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434A1395-D377-46B5-86FD-AB11C45FA2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<sst xmlns="http://schemas.openxmlformats.org/spreadsheetml/2006/main" count="138" uniqueCount="102">
  <si>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</si>
  <si>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</si>
  <si>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</si>
  <si>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</si>
  <si>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</si>
  <si>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</si>
  <si>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</si>
  <si>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</si>
  <si>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</si>
  <si>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</si>
  <si>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</si>
  <si>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</si>
  <si>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</si>
  <si>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</si>
  <si>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</si>
  <si>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</si>
  <si>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</si>
  <si>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</si>
  <si>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</si>
  <si>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</si>
  <si>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</si>
  <si>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</si>
  <si>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</si>
  <si>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</si>
  <si>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</si>
  <si>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</si>
  <si>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</si>
  <si>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</si>
  <si>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</si>
  <si>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</si>
  <si>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</si>
  <si>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</si>
  <si>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</si>
  <si>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</si>
  <si>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</si>
  <si>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</si>
  <si>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</si>
  <si>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</si>
  <si>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</si>
  <si>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</si>
  <si>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</si>
  <si>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</si>
  <si>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</si>
  <si>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</si>
  <si>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</si>
  <si>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</si>
  <si>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</si>
  <si>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</si>
  <si>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</si>
  <si>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</si>
  <si>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</si>
  <si>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</si>
  <si>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</si>
  <si>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</si>
  <si>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</si>
  <si>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</si>
  <si>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</si>
  <si>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</si>
  <si>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</si>
  <si>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</si>
  <si>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</si>
  <si>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</si>
  <si>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</si>
  <si>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</si>
  <si>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</si>
  <si>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</si>
  <si>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</si>
  <si>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</si>
  <si>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</si>
  <si>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Policitica de los Estados Unidos Mexicanos</t>
  </si>
  <si>
    <t>CMAPAJ-ADMINISTRACION</t>
  </si>
  <si>
    <t>Constitucion Politica de Estado de Guanajuato</t>
  </si>
  <si>
    <t>Ley de Aguas Nacionales</t>
  </si>
  <si>
    <t>Codigo Fiscal de la Federacion</t>
  </si>
  <si>
    <t>Ley General de Contabilidad Gubernamental</t>
  </si>
  <si>
    <t>Ley de transparencia y acceso a la Informacion Pública</t>
  </si>
  <si>
    <t>Ley Federal del Trabajo</t>
  </si>
  <si>
    <t>Ley de Responsabilidades Administrativas para Estado de Guanajuato</t>
  </si>
  <si>
    <t>Ley del Instituto del Fondo Naciona de la Vivienda para los Trabajadores</t>
  </si>
  <si>
    <t>Ley de Trabajo de los servidores publicos al servicio del Estado y los Municipios</t>
  </si>
  <si>
    <t>Ley del Seguro Social</t>
  </si>
  <si>
    <t>Reglamento de comité municipal de Agua Potable y Alcantarillado de Juventino Rosas.</t>
  </si>
  <si>
    <t>Codigo territorial del Estado de Guanajuato.</t>
  </si>
  <si>
    <t>Ley de Ingresos para el Municipio de Santa cruz de Juventino Rosas, Guanajuato para el ejercicio Fiscal del año 2021</t>
  </si>
  <si>
    <t>Ley del Impuesto sobre la Renta</t>
  </si>
  <si>
    <t>Manual de Contabilidad Gubernamental del Comité de Agua Potable y Alcantarillado de Juventino Rosas.</t>
  </si>
  <si>
    <t>https://drive.google.com/file/d/1PlsFwXNgWyIKvQSdD3Z48FQboQv54Baq/view?usp=sharing</t>
  </si>
  <si>
    <t>https://drive.google.com/file/d/11p7uX6C0FTrKMyRDP2jYZBx9wNoyPxFa/view?usp=sharing</t>
  </si>
  <si>
    <t>https://drive.google.com/file/d/1GDSTjc2DVr1viHSkYs4rydbFaP8U2hnb/view?usp=sharing</t>
  </si>
  <si>
    <t>https://drive.google.com/file/d/1N0rYG7CG4V-jW1ajwU0IYgYwLQ0U6_W1/view?usp=sharing</t>
  </si>
  <si>
    <t>https://drive.google.com/file/d/176ENbwqTTQ8OKePtE9ULwGvxUEhXzG_f/view?usp=sharing</t>
  </si>
  <si>
    <t>https://drive.google.com/file/d/1aGdHWz1gfKMjkJ5XMYbEm1EuE3RDR_mh/view?usp=sharing</t>
  </si>
  <si>
    <t>https://drive.google.com/file/d/1PeW8ZiPVFDeIrbVs6AB-t0tdg2xKWIvU/view?usp=sharing</t>
  </si>
  <si>
    <t>https://drive.google.com/file/d/1gNmBbLtx9YMkAJtCieWktyMFe2WzrjTY/view?usp=sharing</t>
  </si>
  <si>
    <t>https://drive.google.com/file/d/1Yg7PtIaRxff9i0nXlOacN7ZEebvnEe68/view?usp=sharing</t>
  </si>
  <si>
    <t>https://drive.google.com/file/d/15I6sSu1yJTpXXpzkW49nWKj7eYTsW7vV/view?usp=sharing</t>
  </si>
  <si>
    <t>https://drive.google.com/file/d/1OzW9vsddDgR8tfhkdGKZN6jOAPFTeAfC/view?usp=sharing</t>
  </si>
  <si>
    <t>https://drive.google.com/file/d/1pziqBW93uP0_nUnL1gINDRq78NbdmX1o/view?usp=sharing</t>
  </si>
  <si>
    <t>https://drive.google.com/file/d/1yz-aEHz99LDuiKNIy-j1gBRdke8T5oDh/view?usp=sharing</t>
  </si>
  <si>
    <t>https://drive.google.com/file/d/1ZTcmzLn_k-JNIZNNyY3BqtWE_lZ1HYq0/view?usp=sharing</t>
  </si>
  <si>
    <t>https://drive.google.com/file/d/108bm9_I16Phyzyy5JGX_ZsofyaLGuJHf/view?usp=sharing</t>
  </si>
  <si>
    <t>https://drive.google.com/file/d/1BYTefnT8SdqJycJ4sWceQpfIdmu11ksl/view?usp=sharing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</si>
</sst>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right"/>
    </xf>
    <xf numFmtId="0" fontId="3" fillId="0" borderId="1" xfId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2" workbookViewId="0">
      <selection activeCell="A9" sqref="A9: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49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7">
        <v>44562</v>
      </c>
      <c r="C8" s="7">
        <v>44651</v>
      </c>
      <c r="D8" s="2" t="s">
        <v>39</v>
      </c>
      <c r="E8" s="9" t="s">
        <v>69</v>
      </c>
      <c r="F8" s="4">
        <v>6246</v>
      </c>
      <c r="G8" s="4">
        <v>44344</v>
      </c>
      <c r="H8" s="5" t="s">
        <v>86</v>
      </c>
      <c r="I8" s="6" t="s">
        <v>70</v>
      </c>
      <c r="J8" s="7">
        <v>44651</v>
      </c>
      <c r="K8" s="7">
        <v>44651</v>
      </c>
      <c r="L8" s="6"/>
    </row>
    <row r="9" spans="1:12" x14ac:dyDescent="0.25">
      <c r="A9" s="10">
        <v>2022</v>
      </c>
      <c r="B9" s="7">
        <v>44562</v>
      </c>
      <c r="C9" s="7">
        <v>44651</v>
      </c>
      <c r="D9" s="2" t="s">
        <v>41</v>
      </c>
      <c r="E9" s="9" t="s">
        <v>71</v>
      </c>
      <c r="F9" s="4">
        <v>6501</v>
      </c>
      <c r="G9" s="4">
        <v>44081</v>
      </c>
      <c r="H9" s="5" t="s">
        <v>87</v>
      </c>
      <c r="I9" s="6" t="s">
        <v>70</v>
      </c>
      <c r="J9" s="7">
        <v>44651</v>
      </c>
      <c r="K9" s="7">
        <v>44651</v>
      </c>
      <c r="L9" s="6"/>
    </row>
    <row r="10" spans="1:12" x14ac:dyDescent="0.25">
      <c r="A10" s="10">
        <v>2022</v>
      </c>
      <c r="B10" s="7">
        <v>44562</v>
      </c>
      <c r="C10" s="7">
        <v>44651</v>
      </c>
      <c r="D10" s="2" t="s">
        <v>44</v>
      </c>
      <c r="E10" s="9" t="s">
        <v>72</v>
      </c>
      <c r="F10" s="4">
        <v>33939</v>
      </c>
      <c r="G10" s="4">
        <v>43836</v>
      </c>
      <c r="H10" s="5" t="s">
        <v>88</v>
      </c>
      <c r="I10" s="6" t="s">
        <v>70</v>
      </c>
      <c r="J10" s="7">
        <v>44651</v>
      </c>
      <c r="K10" s="7">
        <v>44651</v>
      </c>
      <c r="L10" s="6"/>
    </row>
    <row r="11" spans="1:12" x14ac:dyDescent="0.25">
      <c r="A11" s="10">
        <v>2022</v>
      </c>
      <c r="B11" s="7">
        <v>44562</v>
      </c>
      <c r="C11" s="7">
        <v>44651</v>
      </c>
      <c r="D11" s="2" t="s">
        <v>44</v>
      </c>
      <c r="E11" s="3" t="s">
        <v>73</v>
      </c>
      <c r="F11" s="4">
        <v>29951</v>
      </c>
      <c r="G11" s="4">
        <v>44566</v>
      </c>
      <c r="H11" s="5" t="s">
        <v>89</v>
      </c>
      <c r="I11" s="6" t="s">
        <v>70</v>
      </c>
      <c r="J11" s="7">
        <v>44651</v>
      </c>
      <c r="K11" s="7">
        <v>44651</v>
      </c>
      <c r="L11" s="6"/>
    </row>
    <row r="12" spans="1:12" x14ac:dyDescent="0.25">
      <c r="A12" s="10">
        <v>2022</v>
      </c>
      <c r="B12" s="7">
        <v>44562</v>
      </c>
      <c r="C12" s="7">
        <v>44651</v>
      </c>
      <c r="D12" s="2" t="s">
        <v>43</v>
      </c>
      <c r="E12" s="3" t="s">
        <v>74</v>
      </c>
      <c r="F12" s="4">
        <v>39813</v>
      </c>
      <c r="G12" s="4">
        <v>43130</v>
      </c>
      <c r="H12" s="5" t="s">
        <v>96</v>
      </c>
      <c r="I12" s="6" t="s">
        <v>70</v>
      </c>
      <c r="J12" s="7">
        <v>44651</v>
      </c>
      <c r="K12" s="7">
        <v>44651</v>
      </c>
      <c r="L12" s="6"/>
    </row>
    <row r="13" spans="1:12" x14ac:dyDescent="0.25">
      <c r="A13" s="10">
        <v>2022</v>
      </c>
      <c r="B13" s="7">
        <v>44562</v>
      </c>
      <c r="C13" s="7">
        <v>44651</v>
      </c>
      <c r="D13" s="2" t="s">
        <v>43</v>
      </c>
      <c r="E13" s="3" t="s">
        <v>75</v>
      </c>
      <c r="F13" s="4">
        <v>42128</v>
      </c>
      <c r="G13" s="4">
        <v>44336</v>
      </c>
      <c r="H13" s="5" t="s">
        <v>90</v>
      </c>
      <c r="I13" s="6" t="s">
        <v>70</v>
      </c>
      <c r="J13" s="7">
        <v>44651</v>
      </c>
      <c r="K13" s="7">
        <v>44651</v>
      </c>
      <c r="L13" s="6"/>
    </row>
    <row r="14" spans="1:12" x14ac:dyDescent="0.25">
      <c r="A14" s="10">
        <v>2022</v>
      </c>
      <c r="B14" s="7">
        <v>44562</v>
      </c>
      <c r="C14" s="7">
        <v>44651</v>
      </c>
      <c r="D14" s="2" t="s">
        <v>44</v>
      </c>
      <c r="E14" s="3" t="s">
        <v>76</v>
      </c>
      <c r="F14" s="4">
        <v>25659</v>
      </c>
      <c r="G14" s="4">
        <v>44656</v>
      </c>
      <c r="H14" s="5" t="s">
        <v>91</v>
      </c>
      <c r="I14" s="6" t="s">
        <v>70</v>
      </c>
      <c r="J14" s="7">
        <v>44651</v>
      </c>
      <c r="K14" s="7">
        <v>44651</v>
      </c>
      <c r="L14" s="6"/>
    </row>
    <row r="15" spans="1:12" x14ac:dyDescent="0.25">
      <c r="A15" s="10">
        <v>2022</v>
      </c>
      <c r="B15" s="7">
        <v>44562</v>
      </c>
      <c r="C15" s="7">
        <v>44651</v>
      </c>
      <c r="D15" s="2" t="s">
        <v>44</v>
      </c>
      <c r="E15" s="3" t="s">
        <v>84</v>
      </c>
      <c r="F15" s="4">
        <v>41609</v>
      </c>
      <c r="G15" s="4">
        <v>44512</v>
      </c>
      <c r="H15" s="5" t="s">
        <v>100</v>
      </c>
      <c r="I15" s="6" t="s">
        <v>70</v>
      </c>
      <c r="J15" s="7">
        <v>44651</v>
      </c>
      <c r="K15" s="7">
        <v>44651</v>
      </c>
      <c r="L15" s="6"/>
    </row>
    <row r="16" spans="1:12" x14ac:dyDescent="0.25">
      <c r="A16" s="10">
        <v>2022</v>
      </c>
      <c r="B16" s="7">
        <v>44562</v>
      </c>
      <c r="C16" s="7">
        <v>44651</v>
      </c>
      <c r="D16" s="2" t="s">
        <v>46</v>
      </c>
      <c r="E16" s="2" t="s">
        <v>77</v>
      </c>
      <c r="F16" s="8">
        <v>42906</v>
      </c>
      <c r="G16" s="8">
        <v>42984</v>
      </c>
      <c r="H16" s="5" t="s">
        <v>95</v>
      </c>
      <c r="I16" s="6" t="s">
        <v>70</v>
      </c>
      <c r="J16" s="7">
        <v>44651</v>
      </c>
      <c r="K16" s="7">
        <v>44651</v>
      </c>
      <c r="L16" s="6"/>
    </row>
    <row r="17" spans="1:12" x14ac:dyDescent="0.25">
      <c r="A17" s="10">
        <v>2022</v>
      </c>
      <c r="B17" s="7">
        <v>44562</v>
      </c>
      <c r="C17" s="7">
        <v>44651</v>
      </c>
      <c r="D17" s="2" t="s">
        <v>46</v>
      </c>
      <c r="E17" s="2" t="s">
        <v>83</v>
      </c>
      <c r="F17" s="8">
        <v>44195</v>
      </c>
      <c r="G17" s="8">
        <v>44539</v>
      </c>
      <c r="H17" s="5" t="s">
        <v>101</v>
      </c>
      <c r="I17" s="6" t="s">
        <v>70</v>
      </c>
      <c r="J17" s="7">
        <v>44651</v>
      </c>
      <c r="K17" s="7">
        <v>44651</v>
      </c>
      <c r="L17" s="6"/>
    </row>
    <row r="18" spans="1:12" x14ac:dyDescent="0.25">
      <c r="A18" s="10">
        <v>2022</v>
      </c>
      <c r="B18" s="7">
        <v>44562</v>
      </c>
      <c r="C18" s="7">
        <v>44651</v>
      </c>
      <c r="D18" s="2" t="s">
        <v>44</v>
      </c>
      <c r="E18" s="2" t="s">
        <v>78</v>
      </c>
      <c r="F18" s="8">
        <v>26413</v>
      </c>
      <c r="G18" s="8">
        <v>44309</v>
      </c>
      <c r="H18" s="5" t="s">
        <v>93</v>
      </c>
      <c r="I18" s="6" t="s">
        <v>70</v>
      </c>
      <c r="J18" s="7">
        <v>44651</v>
      </c>
      <c r="K18" s="7">
        <v>44651</v>
      </c>
      <c r="L18" s="6"/>
    </row>
    <row r="19" spans="1:12" x14ac:dyDescent="0.25">
      <c r="A19" s="10">
        <v>2022</v>
      </c>
      <c r="B19" s="7">
        <v>44562</v>
      </c>
      <c r="C19" s="7">
        <v>44651</v>
      </c>
      <c r="D19" s="2" t="s">
        <v>46</v>
      </c>
      <c r="E19" s="2" t="s">
        <v>79</v>
      </c>
      <c r="F19" s="8">
        <v>33942</v>
      </c>
      <c r="G19" s="8">
        <v>44463</v>
      </c>
      <c r="H19" s="5" t="s">
        <v>97</v>
      </c>
      <c r="I19" s="6" t="s">
        <v>70</v>
      </c>
      <c r="J19" s="7">
        <v>44651</v>
      </c>
      <c r="K19" s="7">
        <v>44651</v>
      </c>
      <c r="L19" s="6"/>
    </row>
    <row r="20" spans="1:12" x14ac:dyDescent="0.25">
      <c r="A20" s="10">
        <v>2022</v>
      </c>
      <c r="B20" s="7">
        <v>44562</v>
      </c>
      <c r="C20" s="7">
        <v>44651</v>
      </c>
      <c r="D20" s="2" t="s">
        <v>44</v>
      </c>
      <c r="E20" s="2" t="s">
        <v>80</v>
      </c>
      <c r="F20" s="8">
        <v>35054</v>
      </c>
      <c r="G20" s="8">
        <v>44408</v>
      </c>
      <c r="H20" s="5" t="s">
        <v>94</v>
      </c>
      <c r="I20" s="6" t="s">
        <v>70</v>
      </c>
      <c r="J20" s="7">
        <v>44651</v>
      </c>
      <c r="K20" s="7">
        <v>44651</v>
      </c>
      <c r="L20" s="6"/>
    </row>
    <row r="21" spans="1:12" x14ac:dyDescent="0.25">
      <c r="A21" s="10">
        <v>2022</v>
      </c>
      <c r="B21" s="7">
        <v>44562</v>
      </c>
      <c r="C21" s="7">
        <v>44651</v>
      </c>
      <c r="D21" s="2" t="s">
        <v>49</v>
      </c>
      <c r="E21" s="2" t="s">
        <v>81</v>
      </c>
      <c r="F21" s="8">
        <v>34681</v>
      </c>
      <c r="G21" s="8">
        <v>44468</v>
      </c>
      <c r="H21" s="5" t="s">
        <v>99</v>
      </c>
      <c r="I21" s="6" t="s">
        <v>70</v>
      </c>
      <c r="J21" s="7">
        <v>44651</v>
      </c>
      <c r="K21" s="7">
        <v>44651</v>
      </c>
      <c r="L21" s="6"/>
    </row>
    <row r="22" spans="1:12" x14ac:dyDescent="0.25">
      <c r="A22" s="10">
        <v>2022</v>
      </c>
      <c r="B22" s="7">
        <v>44562</v>
      </c>
      <c r="C22" s="7">
        <v>44651</v>
      </c>
      <c r="D22" s="2" t="s">
        <v>46</v>
      </c>
      <c r="E22" s="2" t="s">
        <v>82</v>
      </c>
      <c r="F22" s="8">
        <v>42552</v>
      </c>
      <c r="G22" s="8">
        <v>44523</v>
      </c>
      <c r="H22" s="5" t="s">
        <v>92</v>
      </c>
      <c r="I22" s="6" t="s">
        <v>70</v>
      </c>
      <c r="J22" s="7">
        <v>44651</v>
      </c>
      <c r="K22" s="7">
        <v>44651</v>
      </c>
      <c r="L22" s="6"/>
    </row>
    <row r="23" spans="1:12" x14ac:dyDescent="0.25">
      <c r="A23" s="10">
        <v>2022</v>
      </c>
      <c r="B23" s="7">
        <v>44562</v>
      </c>
      <c r="C23" s="7">
        <v>44651</v>
      </c>
      <c r="D23" s="2" t="s">
        <v>51</v>
      </c>
      <c r="E23" s="2" t="s">
        <v>85</v>
      </c>
      <c r="F23" s="8">
        <v>43647</v>
      </c>
      <c r="G23" s="8">
        <v>43647</v>
      </c>
      <c r="H23" s="5" t="s">
        <v>98</v>
      </c>
      <c r="I23" s="6" t="s">
        <v>70</v>
      </c>
      <c r="J23" s="7">
        <v>44651</v>
      </c>
      <c r="K23" s="7">
        <v>44651</v>
      </c>
      <c r="L23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2021-04-13T13:17:57Z</dcterms:created>
  <dcterms:modified xsi:type="dcterms:W3CDTF">2022-04-21T19:40:10Z</dcterms:modified>
</cp:coreProperties>
</file>