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<sst xmlns="http://schemas.openxmlformats.org/spreadsheetml/2006/main" count="161" uniqueCount="107">
  <si>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</si>
  <si>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</si>
  <si>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</si>
  <si>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</si>
  <si>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</si>
  <si>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</si>
  <si>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</si>
  <si>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</si>
  <si>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</si>
  <si>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</si>
  <si>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</si>
  <si>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</si>
  <si>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</si>
  <si>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</si>
  <si>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</si>
  <si>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</si>
  <si>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</si>
  <si>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</si>
  <si>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</si>
  <si>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</si>
  <si>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</si>
  <si>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</si>
  <si>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</si>
  <si>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</si>
  <si>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</si>
  <si>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</si>
  <si>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</si>
  <si>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</si>
  <si>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</si>
  <si>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</si>
  <si>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</si>
  <si>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</si>
  <si>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</si>
  <si>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</si>
  <si>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</si>
  <si>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</si>
  <si>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</si>
  <si>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</si>
  <si>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</si>
  <si>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</si>
  <si>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</si>
  <si>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</si>
  <si>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</si>
  <si>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</si>
  <si>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</si>
  <si>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</si>
  <si>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</si>
  <si>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</si>
  <si>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</si>
  <si>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</si>
  <si>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</si>
  <si>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</si>
  <si>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</si>
  <si>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</si>
  <si>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</si>
  <si>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</si>
  <si>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</si>
  <si>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</si>
  <si>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</si>
  <si>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</si>
  <si>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</si>
  <si>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</si>
  <si>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</si>
  <si>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</si>
  <si>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</si>
  <si>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</si>
  <si>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</si>
  <si>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</si>
  <si>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</si>
  <si>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</si>
  <si>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</si>
  <si>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633CA3663C4A957D90E6AB2391080830</t>
  </si>
  <si>
    <t>2021</t>
  </si>
  <si>
    <t>01/07/2021</t>
  </si>
  <si>
    <t>30/09/2021</t>
  </si>
  <si>
    <t>Contrato</t>
  </si>
  <si>
    <t>CMAPAJ/SEP/2021/31</t>
  </si>
  <si>
    <t>·         Estudios de eficiencia electromecánica de los pozos: 5, 8, 9, 10, 11, 12 y 13 de CMAPAJ.</t>
  </si>
  <si>
    <t>PRESTACION DE SERVICIOS</t>
  </si>
  <si>
    <t>DIRECCION GENERAL</t>
  </si>
  <si>
    <t>Público</t>
  </si>
  <si>
    <t>ROBERTO GUSTAVO</t>
  </si>
  <si>
    <t>CURIEL</t>
  </si>
  <si>
    <t>DELCASTILLO</t>
  </si>
  <si>
    <t>ROBERTO GUSTAVO CURIEL DEL CASTILLO</t>
  </si>
  <si>
    <t>14/09/2021</t>
  </si>
  <si>
    <t>15/12/2021</t>
  </si>
  <si>
    <t/>
  </si>
  <si>
    <t>97,440.00</t>
  </si>
  <si>
    <t>No</t>
  </si>
  <si>
    <t>NO HAY HIPERVINCULO POR FALTA DE FIRMA</t>
  </si>
  <si>
    <t>E9A627CE964DE802250E20CCD3EDFD46</t>
  </si>
  <si>
    <t>CMAPAJ/SEP/2021/32</t>
  </si>
  <si>
    <t>• 5 bancos de capacitores para corrección de factor de potencia de los pozos 5, 9, 10, 12 y 13 de CMAPAJ.
• 1 interruptor termomagnético de 3 x 80 amp. Para conexionado de banco de capacitores del pozo 8 de CMAPAJ.</t>
  </si>
  <si>
    <t>SUMINISTRO E INSTALACION</t>
  </si>
  <si>
    <t>23/09/2021</t>
  </si>
  <si>
    <t>23/12/2021</t>
  </si>
  <si>
    <t>133,255.70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</si>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</sst>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96.2578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38.74218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6</v>
      </c>
      <c r="R8" t="s" s="4">
        <v>87</v>
      </c>
      <c r="S8" t="s" s="4">
        <v>88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89</v>
      </c>
      <c r="Y8" t="s" s="4">
        <v>87</v>
      </c>
      <c r="Z8" t="s" s="4">
        <v>79</v>
      </c>
      <c r="AA8" t="s" s="4">
        <v>74</v>
      </c>
      <c r="AB8" t="s" s="4">
        <v>74</v>
      </c>
      <c r="AC8" t="s" s="4">
        <v>90</v>
      </c>
    </row>
    <row r="9" ht="45.0" customHeight="true">
      <c r="A9" t="s" s="4">
        <v>91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92</v>
      </c>
      <c r="G9" t="s" s="4">
        <v>93</v>
      </c>
      <c r="H9" t="s" s="4">
        <v>94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95</v>
      </c>
      <c r="P9" t="s" s="4">
        <v>96</v>
      </c>
      <c r="Q9" t="s" s="4">
        <v>6</v>
      </c>
      <c r="R9" t="s" s="4">
        <v>87</v>
      </c>
      <c r="S9" t="s" s="4">
        <v>97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89</v>
      </c>
      <c r="Y9" t="s" s="4">
        <v>87</v>
      </c>
      <c r="Z9" t="s" s="4">
        <v>79</v>
      </c>
      <c r="AA9" t="s" s="4">
        <v>74</v>
      </c>
      <c r="AB9" t="s" s="4">
        <v>74</v>
      </c>
      <c r="AC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98</v>
      </c>
    </row>
    <row r="2">
      <c r="A2" t="s">
        <v>75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80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2021-10-19T13:47:50Z</dcterms:created>
  <dc:creator>Apache POI</dc:creator>
</cp:coreProperties>
</file>