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<sst xmlns="http://schemas.openxmlformats.org/spreadsheetml/2006/main" count="975" uniqueCount="380">
  <si>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</si>
  <si>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</si>
  <si>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</si>
  <si>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</si>
  <si>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</si>
  <si>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</si>
  <si>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</si>
  <si>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</si>
  <si>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</si>
  <si>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</si>
  <si>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</si>
  <si>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</si>
  <si>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</si>
  <si>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</si>
  <si>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</si>
  <si>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</si>
  <si>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</si>
  <si>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</si>
  <si>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</si>
  <si>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</si>
  <si>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</si>
  <si>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</si>
  <si>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</si>
  <si>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</si>
  <si>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</si>
  <si>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</si>
  <si>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</si>
  <si>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</si>
  <si>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</si>
  <si>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</si>
  <si>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</si>
  <si>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</si>
  <si>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</si>
  <si>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</si>
  <si>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</si>
  <si>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</si>
  <si>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</si>
  <si>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</si>
  <si>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</si>
  <si>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</si>
  <si>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</si>
  <si>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</si>
  <si>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</si>
  <si>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</si>
  <si>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</si>
  <si>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</si>
  <si>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</si>
  <si>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</si>
  <si>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</si>
  <si>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</si>
  <si>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</si>
  <si>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</si>
  <si>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</si>
  <si>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</si>
  <si>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Activador Fisico General</t>
  </si>
  <si>
    <t>Ana Rosa</t>
  </si>
  <si>
    <t>Paloalto</t>
  </si>
  <si>
    <t>Arteaga</t>
  </si>
  <si>
    <t>COMUDE</t>
  </si>
  <si>
    <t>Bachillerato</t>
  </si>
  <si>
    <t/>
  </si>
  <si>
    <t>15349490</t>
  </si>
  <si>
    <t>https://1drv.ms/b/s!AhUc4OtY33N9ig5eevM6sx8sxYWT</t>
  </si>
  <si>
    <t>No</t>
  </si>
  <si>
    <t>Entrenador de voleibol</t>
  </si>
  <si>
    <t>Juan Gerson</t>
  </si>
  <si>
    <t>Orta</t>
  </si>
  <si>
    <t>De Luna</t>
  </si>
  <si>
    <t>Maestría</t>
  </si>
  <si>
    <t>15349491</t>
  </si>
  <si>
    <t>https://1drv.ms/b/s!AhUc4OtY33N9iiFT19_7R8fPZF76</t>
  </si>
  <si>
    <t>Entrenador de Atletismo</t>
  </si>
  <si>
    <t>David Eduardo</t>
  </si>
  <si>
    <t>Sanchez</t>
  </si>
  <si>
    <t>Figueroa</t>
  </si>
  <si>
    <t>15349492</t>
  </si>
  <si>
    <t>https://1drv.ms/b/s!AhUc4OtY33N9ihJo-i-LJiupgdAP</t>
  </si>
  <si>
    <t>Encargada de cuotas de recuperacion Parque Plutarco</t>
  </si>
  <si>
    <t>Jose Luis</t>
  </si>
  <si>
    <t>Lopez</t>
  </si>
  <si>
    <t>Primaria</t>
  </si>
  <si>
    <t>15349493</t>
  </si>
  <si>
    <t>https://1drv.ms/b/s!AhUc4OtY33N9iiDlBVOAPnv8x5-h</t>
  </si>
  <si>
    <t>Encargada de Ccuotas de recuperacion de canchas de futbol 7</t>
  </si>
  <si>
    <t>Rogelio</t>
  </si>
  <si>
    <t>Silva</t>
  </si>
  <si>
    <t>Dongu</t>
  </si>
  <si>
    <t>Secundaria</t>
  </si>
  <si>
    <t>15349494</t>
  </si>
  <si>
    <t>https://1drv.ms/b/s!AhUc4OtY33N9igmRKGXuXXSuiRHB</t>
  </si>
  <si>
    <t>Entrenador de Crossfit</t>
  </si>
  <si>
    <t>Moises</t>
  </si>
  <si>
    <t>Torres</t>
  </si>
  <si>
    <t>Arellano</t>
  </si>
  <si>
    <t>15349495</t>
  </si>
  <si>
    <t>https://1drv.ms/b/s!AhUc4OtY33N9jBA57Pxaaku-NifS?e=V6CgC0</t>
  </si>
  <si>
    <t>Entrenador de Box</t>
  </si>
  <si>
    <t>Martin</t>
  </si>
  <si>
    <t>Hernandez</t>
  </si>
  <si>
    <t>Trejo</t>
  </si>
  <si>
    <t>15349496</t>
  </si>
  <si>
    <t>https://1drv.ms/b/s!AhUc4OtY33N9jA_O18WM7A6yehON?e=0pzR61</t>
  </si>
  <si>
    <t>Auxiliar de Limpieza</t>
  </si>
  <si>
    <t>Engracia</t>
  </si>
  <si>
    <t>Gozalez</t>
  </si>
  <si>
    <t>Peñaloza</t>
  </si>
  <si>
    <t>15349497</t>
  </si>
  <si>
    <t>https://1drv.ms/b/s!AhUc4OtY33N9i1rpZFo7ntoTzwCr</t>
  </si>
  <si>
    <t>Director</t>
  </si>
  <si>
    <t>German Valentin</t>
  </si>
  <si>
    <t>Arredondo</t>
  </si>
  <si>
    <t>Ramirez</t>
  </si>
  <si>
    <t>Licenciatura</t>
  </si>
  <si>
    <t>15349462</t>
  </si>
  <si>
    <t>https://1drv.ms/b/s!AhUc4OtY33N9ihwQIBcxfOUB7KxC</t>
  </si>
  <si>
    <t>Contador General</t>
  </si>
  <si>
    <t>Diana Erika</t>
  </si>
  <si>
    <t>Espitia</t>
  </si>
  <si>
    <t>Peru</t>
  </si>
  <si>
    <t>15349463</t>
  </si>
  <si>
    <t>https://1drv.ms/f/s!AhUc4OtY33N9iirtyEPWj1UCSVpv</t>
  </si>
  <si>
    <t>Administrador Deportiva Sur</t>
  </si>
  <si>
    <t>Alfonso</t>
  </si>
  <si>
    <t>Martinez</t>
  </si>
  <si>
    <t>Garcia</t>
  </si>
  <si>
    <t>Carrera técnica</t>
  </si>
  <si>
    <t>15349464</t>
  </si>
  <si>
    <t>https://1drv.ms/b/s!AhUc4OtY33N9ig3rP_lVaYW0Oxzi</t>
  </si>
  <si>
    <t>Miguel</t>
  </si>
  <si>
    <t>Medina</t>
  </si>
  <si>
    <t>Ninguno</t>
  </si>
  <si>
    <t>15349465</t>
  </si>
  <si>
    <t>https://1drv.ms/b/s!AhUc4OtY33N9iigSTMm1en8juWTR</t>
  </si>
  <si>
    <t>Juan Luis</t>
  </si>
  <si>
    <t>Alvarez</t>
  </si>
  <si>
    <t>Godinez</t>
  </si>
  <si>
    <t>15349466</t>
  </si>
  <si>
    <t>https://1drv.ms/b/s!AhUc4OtY33N9i1RrwFRUCO5IxJpu</t>
  </si>
  <si>
    <t>Auxiliar de Mantenimiento</t>
  </si>
  <si>
    <t>Jorge</t>
  </si>
  <si>
    <t>15349467</t>
  </si>
  <si>
    <t>https://1drv.ms/b/s!AhUc4OtY33N9ih5L7CGH4YUlkSNB</t>
  </si>
  <si>
    <t>Jefe Mantenimiento</t>
  </si>
  <si>
    <t>Francisco</t>
  </si>
  <si>
    <t>Zarate</t>
  </si>
  <si>
    <t>15349468</t>
  </si>
  <si>
    <t>https://1drv.ms/b/s!AhUc4OtY33N9ihlC_DDXMblYMWVE</t>
  </si>
  <si>
    <t>Victor</t>
  </si>
  <si>
    <t>Pasohondo</t>
  </si>
  <si>
    <t>Mendoza</t>
  </si>
  <si>
    <t>15349469</t>
  </si>
  <si>
    <t>https://1drv.ms/b/s!AhUc4OtY33N9imDW9jnmm1Qs0wzg</t>
  </si>
  <si>
    <t>Casimiro</t>
  </si>
  <si>
    <t>Valerio</t>
  </si>
  <si>
    <t>15349470</t>
  </si>
  <si>
    <t>https://1drv.ms/b/s!AhUc4OtY33N9ihGWcoPrs8mBi-2B</t>
  </si>
  <si>
    <t>Monica Noelle</t>
  </si>
  <si>
    <t>Franco</t>
  </si>
  <si>
    <t>Gomez</t>
  </si>
  <si>
    <t>15349471</t>
  </si>
  <si>
    <t>https://1drv.ms/b/s!AhUc4OtY33N9imHOLCJLeWW_DYZk</t>
  </si>
  <si>
    <t>Auxiliar Administrativo Deportiva Sur</t>
  </si>
  <si>
    <t>Victor Manuel</t>
  </si>
  <si>
    <t>Saucillo</t>
  </si>
  <si>
    <t>15349472</t>
  </si>
  <si>
    <t>https://1drv.ms/b/s!AhUc4OtY33N9igq7quR7CDfukL4O</t>
  </si>
  <si>
    <t>Promotor Deportivo</t>
  </si>
  <si>
    <t>Juan</t>
  </si>
  <si>
    <t>Jao</t>
  </si>
  <si>
    <t>15349473</t>
  </si>
  <si>
    <t>https://1drv.ms/b/s!AhUc4OtY33N9iiO2pSqoVsd2scwh</t>
  </si>
  <si>
    <t>Gema Itzel</t>
  </si>
  <si>
    <t>Mata</t>
  </si>
  <si>
    <t>Duran</t>
  </si>
  <si>
    <t>15349474</t>
  </si>
  <si>
    <t>https://1drv.ms/b/s!AhUc4OtY33N9ihu3iOd_7YfBXkHp</t>
  </si>
  <si>
    <t>Araceli</t>
  </si>
  <si>
    <t>Montoya</t>
  </si>
  <si>
    <t>15349475</t>
  </si>
  <si>
    <t>https://1drv.ms/b/s!AhUc4OtY33N9ihCjyR_MKGHbI5F5</t>
  </si>
  <si>
    <t>Auxiliar Administrativo COMUDE</t>
  </si>
  <si>
    <t>Juan Humberto</t>
  </si>
  <si>
    <t>15349476</t>
  </si>
  <si>
    <t>https://1drv.ms/b/s!AhUc4OtY33N9iiKUTWZNvKRalpqS</t>
  </si>
  <si>
    <t>Maria Guadalupe</t>
  </si>
  <si>
    <t>Rodriguez</t>
  </si>
  <si>
    <t>15349477</t>
  </si>
  <si>
    <t>https://1drv.ms/b/s!AhUc4OtY33N9iiXh4XVFy86t8enp</t>
  </si>
  <si>
    <t>Auxiliar Contable COMUDE</t>
  </si>
  <si>
    <t>Gabriela</t>
  </si>
  <si>
    <t>Solorzano</t>
  </si>
  <si>
    <t>15349478</t>
  </si>
  <si>
    <t>https://1drv.ms/b/s!AhUc4OtY33N9ihqGRBDRRlP4NZwz</t>
  </si>
  <si>
    <t>Angel</t>
  </si>
  <si>
    <t>15349479</t>
  </si>
  <si>
    <t>https://1drv.ms/b/s!AhUc4OtY33N9ig-8BygoY-PiolIZ</t>
  </si>
  <si>
    <t>Velador</t>
  </si>
  <si>
    <t>Felipe</t>
  </si>
  <si>
    <t>Hernández</t>
  </si>
  <si>
    <t>Lucio</t>
  </si>
  <si>
    <t>15349480</t>
  </si>
  <si>
    <t>https://1drv.ms/b/s!AhUc4OtY33N9ii5IrexsnMEhu02-</t>
  </si>
  <si>
    <t>Estela</t>
  </si>
  <si>
    <t>15349481</t>
  </si>
  <si>
    <t>https://1drv.ms/b/s!AhUc4OtY33N9ihchuuVzrSkc0WKt</t>
  </si>
  <si>
    <t>Enriquez</t>
  </si>
  <si>
    <t>15349482</t>
  </si>
  <si>
    <t>https://1drv.ms/b/s!AhUc4OtY33N9ihhDgijz1xDxtA3V</t>
  </si>
  <si>
    <t>Martina</t>
  </si>
  <si>
    <t>Ruiz</t>
  </si>
  <si>
    <t>15349483</t>
  </si>
  <si>
    <t>https://1drv.ms/f/s!AhUc4OtY33N9iis6Eb9DXxiI0EeT</t>
  </si>
  <si>
    <t>Isidro Juan</t>
  </si>
  <si>
    <t>Ramos</t>
  </si>
  <si>
    <t>Estrada</t>
  </si>
  <si>
    <t>15349484</t>
  </si>
  <si>
    <t>https://1drv.ms/f/s!AhUc4OtY33N9iizzA2zAEPrmSGYa</t>
  </si>
  <si>
    <t>Eustorgio</t>
  </si>
  <si>
    <t>Alcocer</t>
  </si>
  <si>
    <t>15349485</t>
  </si>
  <si>
    <t>https://1drv.ms/b/s!AhUc4OtY33N9ii363uNClEGIL4nk</t>
  </si>
  <si>
    <t>Telles</t>
  </si>
  <si>
    <t>15349486</t>
  </si>
  <si>
    <t>https://1drv.ms/b/s!AhUc4OtY33N9iiZ9d3YHPKPG-BMZ</t>
  </si>
  <si>
    <t>Elia</t>
  </si>
  <si>
    <t>15349487</t>
  </si>
  <si>
    <t>https://1drv.ms/b/s!AhUc4OtY33N9ihWEBAAfq9kha_ML</t>
  </si>
  <si>
    <t>Serafin</t>
  </si>
  <si>
    <t>Crisanto</t>
  </si>
  <si>
    <t>15349488</t>
  </si>
  <si>
    <t>https://1drv.ms/b/s!AhUc4OtY33N9i1nNDuLMKCzhCXrm</t>
  </si>
  <si>
    <t>Elsa</t>
  </si>
  <si>
    <t>15349489</t>
  </si>
  <si>
    <t>https://1drv.ms/b/s!AhUc4OtY33N9ihaJqrUUso56l4X7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</si>
  <si>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</si>
  <si>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</si>
  <si>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</si>
  <si>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</si>
  <si>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</si>
  <si>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</si>
  <si>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</si>
  <si>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</si>
  <si>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</si>
  <si>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</si>
  <si>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</si>
  <si>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</si>
  <si>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</si>
  <si>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</si>
  <si>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</si>
  <si>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TIXUYnEAJsM01+e4XZNW8A==</t>
  </si>
  <si>
    <t>Aug-16</t>
  </si>
  <si>
    <t>Actual</t>
  </si>
  <si>
    <t>Comision Municipal del Deporte</t>
  </si>
  <si>
    <t>Activador fisico</t>
  </si>
  <si>
    <t>Publico</t>
  </si>
  <si>
    <t>HUONri6BJlE01+e4XZNW8A==</t>
  </si>
  <si>
    <t>Aug-09</t>
  </si>
  <si>
    <t>Sep-16</t>
  </si>
  <si>
    <t>ESIABAC</t>
  </si>
  <si>
    <t>Docente</t>
  </si>
  <si>
    <t>ySm5WaU55WE01+e4XZNW8A==</t>
  </si>
  <si>
    <t>UPJR</t>
  </si>
  <si>
    <t>i0e/+Hlr/2I01+e4XZNW8A==</t>
  </si>
  <si>
    <t>Jan-16</t>
  </si>
  <si>
    <t>Nov-16</t>
  </si>
  <si>
    <t>Rufin</t>
  </si>
  <si>
    <t>Construccion</t>
  </si>
  <si>
    <t>Privado</t>
  </si>
  <si>
    <t>7+SF3psKk/E01+e4XZNW8A==</t>
  </si>
  <si>
    <t>Mar-05</t>
  </si>
  <si>
    <t>Apr-13</t>
  </si>
  <si>
    <t>Cuanda SA de CV</t>
  </si>
  <si>
    <t>Trabajador de alturas</t>
  </si>
  <si>
    <t>73otdCvdSWw01+e4XZNW8A==</t>
  </si>
  <si>
    <t>May-89</t>
  </si>
  <si>
    <t>Aug-10</t>
  </si>
  <si>
    <t>Federacion Mexicana de Futbol Asociacion</t>
  </si>
  <si>
    <t>Arbitro profesional e internacional</t>
  </si>
  <si>
    <t>rp9rVf3WEFc01+e4XZNW8A==</t>
  </si>
  <si>
    <t>Sep-11</t>
  </si>
  <si>
    <t>Oct-15</t>
  </si>
  <si>
    <t>Llantera Pirelli</t>
  </si>
  <si>
    <t>Auxiliar administrativo</t>
  </si>
  <si>
    <t>nL//vG5eH9k01+e4XZNW8A==</t>
  </si>
  <si>
    <t>Feb-86</t>
  </si>
  <si>
    <t>Oct-13</t>
  </si>
  <si>
    <t>Cooperativa de servicios y maquilas EMYCO sa de cv</t>
  </si>
  <si>
    <t>Jefe de almacen</t>
  </si>
  <si>
    <t>sesC2chhrNM01+e4XZNW8A==</t>
  </si>
  <si>
    <t>Jan-14</t>
  </si>
  <si>
    <t>Auxiliar de Limpiza</t>
  </si>
  <si>
    <t>JDAmON6ekyQ01+e4XZNW8A==</t>
  </si>
  <si>
    <t>May-12</t>
  </si>
  <si>
    <t>Dec-13</t>
  </si>
  <si>
    <t>Obrero</t>
  </si>
  <si>
    <t>ZwGhj0BBR2k01+e4XZNW8A==</t>
  </si>
  <si>
    <t>Jan-17</t>
  </si>
  <si>
    <t>Proasfaltos</t>
  </si>
  <si>
    <t>Albañil</t>
  </si>
  <si>
    <t>TvlE5q63RCU01+e4XZNW8A==</t>
  </si>
  <si>
    <t>Apr-80</t>
  </si>
  <si>
    <t>Oct-11</t>
  </si>
  <si>
    <t>Servicios Alxtra</t>
  </si>
  <si>
    <t>4OshiwluKMw01+e4XZNW8A==</t>
  </si>
  <si>
    <t>Jan-12</t>
  </si>
  <si>
    <t>Dec-14</t>
  </si>
  <si>
    <t>Picmentos vegetales</t>
  </si>
  <si>
    <t>0kof20MeLQg01+e4XZNW8A==</t>
  </si>
  <si>
    <t>Nov-17</t>
  </si>
  <si>
    <t>Auxiliar de limpieza</t>
  </si>
  <si>
    <t>eEvCLG/bnEg01+e4XZNW8A==</t>
  </si>
  <si>
    <t>Apr-12</t>
  </si>
  <si>
    <t>Jul-15</t>
  </si>
  <si>
    <t>Politecnico Nacional D.F</t>
  </si>
  <si>
    <t>Lln+y03axrM01+e4XZNW8A==</t>
  </si>
  <si>
    <t>Nov-12</t>
  </si>
  <si>
    <t>Comision Municipal del Deporte y Atencion a la Juventud</t>
  </si>
  <si>
    <t>Secretaria</t>
  </si>
  <si>
    <t>/pSuYMJDRCA01+e4XZNW8A==</t>
  </si>
  <si>
    <t>Feb-12</t>
  </si>
  <si>
    <t>Sep-14</t>
  </si>
  <si>
    <t>Compañía de Servicios Alca</t>
  </si>
  <si>
    <t>PxNQpBw3blc01+e4XZNW8A==</t>
  </si>
  <si>
    <t>Oct-12</t>
  </si>
  <si>
    <t>Promotor deportivo</t>
  </si>
  <si>
    <t>rPvwXf5pw3E01+e4XZNW8A==</t>
  </si>
  <si>
    <t>Jan-13</t>
  </si>
  <si>
    <t>KhR43WxiJ3001+e4XZNW8A==</t>
  </si>
  <si>
    <t>Apr-16</t>
  </si>
  <si>
    <t>Export San Antonio</t>
  </si>
  <si>
    <t>Obrera</t>
  </si>
  <si>
    <t>2BIt+Ny9Kek01+e4XZNW8A==</t>
  </si>
  <si>
    <t>Jun-16</t>
  </si>
  <si>
    <t>Mabe Integra</t>
  </si>
  <si>
    <t>Practicante</t>
  </si>
  <si>
    <t>SwWj58h/hQk01+e4XZNW8A==</t>
  </si>
  <si>
    <t>Apr-14</t>
  </si>
  <si>
    <t>Dec-15</t>
  </si>
  <si>
    <t>Casa Particular</t>
  </si>
  <si>
    <t>Limpieza</t>
  </si>
  <si>
    <t>4OxFfcuA+RE01+e4XZNW8A==</t>
  </si>
  <si>
    <t>Apr-17</t>
  </si>
  <si>
    <t>Despacho Contable</t>
  </si>
  <si>
    <t>Auxiliar contable</t>
  </si>
  <si>
    <t>8tfE9wyRvP401+e4XZNW8A==</t>
  </si>
  <si>
    <t>Jun-14</t>
  </si>
  <si>
    <t>Mar-16</t>
  </si>
  <si>
    <t>Cargador</t>
  </si>
  <si>
    <t>6n4V3Gaa6yU01+e4XZNW8A==</t>
  </si>
  <si>
    <t>Nov-10</t>
  </si>
  <si>
    <t>Cuenta Propia</t>
  </si>
  <si>
    <t>N/vWC1DXDV001+e4XZNW8A==</t>
  </si>
  <si>
    <t>Jun-99</t>
  </si>
  <si>
    <t>Sep-01</t>
  </si>
  <si>
    <t>Confecciones Bermudes</t>
  </si>
  <si>
    <t>m9ldvy61Au401+e4XZNW8A==</t>
  </si>
  <si>
    <t>Jun-13</t>
  </si>
  <si>
    <t>Feb-16</t>
  </si>
  <si>
    <t>Adrian Prieto</t>
  </si>
  <si>
    <t>OaGXu4/5mSE01+e4XZNW8A==</t>
  </si>
  <si>
    <t>May-17</t>
  </si>
  <si>
    <t>Encargada del parque Plutarco</t>
  </si>
  <si>
    <t>RGvTHvj0JGQ01+e4XZNW8A==</t>
  </si>
  <si>
    <t>oxykdJowy2Q01+e4XZNW8A==</t>
  </si>
  <si>
    <t>Jul-09</t>
  </si>
  <si>
    <t>Mar-13</t>
  </si>
  <si>
    <t>Poder Joven</t>
  </si>
  <si>
    <t>Promotor</t>
  </si>
  <si>
    <t>3UcHVNq+aO001+e4XZNW8A==</t>
  </si>
  <si>
    <t>Jun-06</t>
  </si>
  <si>
    <t>Propia Cuenta</t>
  </si>
  <si>
    <t>Agricultor</t>
  </si>
  <si>
    <t>qo55qJafvHw01+e4XZNW8A==</t>
  </si>
  <si>
    <t>Jul-16</t>
  </si>
  <si>
    <t>Dn3JaxCnNXI01+e4XZNW8A==</t>
  </si>
  <si>
    <t>Oct-16</t>
  </si>
  <si>
    <t>Sep-17</t>
  </si>
  <si>
    <t>Fruteria Vero</t>
  </si>
  <si>
    <t>Ventas</t>
  </si>
  <si>
    <t>JAnkcH9P+f401+e4XZNW8A==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</si>
</sst>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7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68</v>
      </c>
      <c r="L9" s="3" t="s">
        <v>60</v>
      </c>
      <c r="M9" s="3" t="s">
        <v>69</v>
      </c>
      <c r="N9" s="3" t="s">
        <v>70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71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58</v>
      </c>
      <c r="K10" s="3" t="s">
        <v>68</v>
      </c>
      <c r="L10" s="3" t="s">
        <v>60</v>
      </c>
      <c r="M10" s="3" t="s">
        <v>75</v>
      </c>
      <c r="N10" s="3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79</v>
      </c>
      <c r="I11" s="3" t="s">
        <v>79</v>
      </c>
      <c r="J11" s="3" t="s">
        <v>58</v>
      </c>
      <c r="K11" s="3" t="s">
        <v>80</v>
      </c>
      <c r="L11" s="3" t="s">
        <v>60</v>
      </c>
      <c r="M11" s="3" t="s">
        <v>81</v>
      </c>
      <c r="N11" s="3" t="s">
        <v>82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83</v>
      </c>
      <c r="F12" s="3" t="s">
        <v>83</v>
      </c>
      <c r="G12" s="3" t="s">
        <v>84</v>
      </c>
      <c r="H12" s="3" t="s">
        <v>85</v>
      </c>
      <c r="I12" s="3" t="s">
        <v>86</v>
      </c>
      <c r="J12" s="3" t="s">
        <v>58</v>
      </c>
      <c r="K12" s="3" t="s">
        <v>87</v>
      </c>
      <c r="L12" s="3" t="s">
        <v>60</v>
      </c>
      <c r="M12" s="3" t="s">
        <v>88</v>
      </c>
      <c r="N12" s="3" t="s">
        <v>89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90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58</v>
      </c>
      <c r="K13" s="3" t="s">
        <v>59</v>
      </c>
      <c r="L13" s="3" t="s">
        <v>60</v>
      </c>
      <c r="M13" s="3" t="s">
        <v>94</v>
      </c>
      <c r="N13" s="3" t="s">
        <v>95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96</v>
      </c>
      <c r="F14" s="3" t="s">
        <v>96</v>
      </c>
      <c r="G14" s="3" t="s">
        <v>97</v>
      </c>
      <c r="H14" s="3" t="s">
        <v>98</v>
      </c>
      <c r="I14" s="3" t="s">
        <v>99</v>
      </c>
      <c r="J14" s="3" t="s">
        <v>58</v>
      </c>
      <c r="K14" s="3" t="s">
        <v>87</v>
      </c>
      <c r="L14" s="3" t="s">
        <v>60</v>
      </c>
      <c r="M14" s="3" t="s">
        <v>100</v>
      </c>
      <c r="N14" s="3" t="s">
        <v>101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102</v>
      </c>
      <c r="F15" s="3" t="s">
        <v>102</v>
      </c>
      <c r="G15" s="3" t="s">
        <v>103</v>
      </c>
      <c r="H15" s="3" t="s">
        <v>104</v>
      </c>
      <c r="I15" s="3" t="s">
        <v>105</v>
      </c>
      <c r="J15" s="3" t="s">
        <v>58</v>
      </c>
      <c r="K15" s="3" t="s">
        <v>87</v>
      </c>
      <c r="L15" s="3" t="s">
        <v>60</v>
      </c>
      <c r="M15" s="3" t="s">
        <v>106</v>
      </c>
      <c r="N15" s="3" t="s">
        <v>107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108</v>
      </c>
      <c r="F16" s="3" t="s">
        <v>108</v>
      </c>
      <c r="G16" s="3" t="s">
        <v>109</v>
      </c>
      <c r="H16" s="3" t="s">
        <v>110</v>
      </c>
      <c r="I16" s="3" t="s">
        <v>111</v>
      </c>
      <c r="J16" s="3" t="s">
        <v>58</v>
      </c>
      <c r="K16" s="3" t="s">
        <v>112</v>
      </c>
      <c r="L16" s="3" t="s">
        <v>60</v>
      </c>
      <c r="M16" s="3" t="s">
        <v>113</v>
      </c>
      <c r="N16" s="3" t="s">
        <v>114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115</v>
      </c>
      <c r="F17" s="3" t="s">
        <v>115</v>
      </c>
      <c r="G17" s="3" t="s">
        <v>116</v>
      </c>
      <c r="H17" s="3" t="s">
        <v>117</v>
      </c>
      <c r="I17" s="3" t="s">
        <v>118</v>
      </c>
      <c r="J17" s="3" t="s">
        <v>58</v>
      </c>
      <c r="K17" s="3" t="s">
        <v>112</v>
      </c>
      <c r="L17" s="3" t="s">
        <v>60</v>
      </c>
      <c r="M17" s="3" t="s">
        <v>119</v>
      </c>
      <c r="N17" s="3" t="s">
        <v>120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121</v>
      </c>
      <c r="F18" s="3" t="s">
        <v>121</v>
      </c>
      <c r="G18" s="3" t="s">
        <v>122</v>
      </c>
      <c r="H18" s="3" t="s">
        <v>123</v>
      </c>
      <c r="I18" s="3" t="s">
        <v>124</v>
      </c>
      <c r="J18" s="3" t="s">
        <v>58</v>
      </c>
      <c r="K18" s="3" t="s">
        <v>125</v>
      </c>
      <c r="L18" s="3" t="s">
        <v>60</v>
      </c>
      <c r="M18" s="3" t="s">
        <v>126</v>
      </c>
      <c r="N18" s="3" t="s">
        <v>127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102</v>
      </c>
      <c r="F19" s="3" t="s">
        <v>102</v>
      </c>
      <c r="G19" s="3" t="s">
        <v>128</v>
      </c>
      <c r="H19" s="3" t="s">
        <v>111</v>
      </c>
      <c r="I19" s="3" t="s">
        <v>129</v>
      </c>
      <c r="J19" s="3" t="s">
        <v>58</v>
      </c>
      <c r="K19" s="3" t="s">
        <v>130</v>
      </c>
      <c r="L19" s="3" t="s">
        <v>60</v>
      </c>
      <c r="M19" s="3" t="s">
        <v>131</v>
      </c>
      <c r="N19" s="3" t="s">
        <v>132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102</v>
      </c>
      <c r="F20" s="3" t="s">
        <v>102</v>
      </c>
      <c r="G20" s="3" t="s">
        <v>133</v>
      </c>
      <c r="H20" s="3" t="s">
        <v>134</v>
      </c>
      <c r="I20" s="3" t="s">
        <v>135</v>
      </c>
      <c r="J20" s="3" t="s">
        <v>58</v>
      </c>
      <c r="K20" s="3" t="s">
        <v>87</v>
      </c>
      <c r="L20" s="3" t="s">
        <v>60</v>
      </c>
      <c r="M20" s="3" t="s">
        <v>136</v>
      </c>
      <c r="N20" s="3" t="s">
        <v>137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138</v>
      </c>
      <c r="F21" s="3" t="s">
        <v>138</v>
      </c>
      <c r="G21" s="3" t="s">
        <v>139</v>
      </c>
      <c r="H21" s="3" t="s">
        <v>117</v>
      </c>
      <c r="I21" s="3" t="s">
        <v>118</v>
      </c>
      <c r="J21" s="3" t="s">
        <v>58</v>
      </c>
      <c r="K21" s="3" t="s">
        <v>87</v>
      </c>
      <c r="L21" s="3" t="s">
        <v>60</v>
      </c>
      <c r="M21" s="3" t="s">
        <v>140</v>
      </c>
      <c r="N21" s="3" t="s">
        <v>141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142</v>
      </c>
      <c r="F22" s="3" t="s">
        <v>142</v>
      </c>
      <c r="G22" s="3" t="s">
        <v>143</v>
      </c>
      <c r="H22" s="3" t="s">
        <v>79</v>
      </c>
      <c r="I22" s="3" t="s">
        <v>144</v>
      </c>
      <c r="J22" s="3" t="s">
        <v>58</v>
      </c>
      <c r="K22" s="3" t="s">
        <v>59</v>
      </c>
      <c r="L22" s="3" t="s">
        <v>60</v>
      </c>
      <c r="M22" s="3" t="s">
        <v>145</v>
      </c>
      <c r="N22" s="3" t="s">
        <v>146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102</v>
      </c>
      <c r="F23" s="3" t="s">
        <v>102</v>
      </c>
      <c r="G23" s="3" t="s">
        <v>147</v>
      </c>
      <c r="H23" s="3" t="s">
        <v>148</v>
      </c>
      <c r="I23" s="3" t="s">
        <v>149</v>
      </c>
      <c r="J23" s="3" t="s">
        <v>58</v>
      </c>
      <c r="K23" s="3" t="s">
        <v>87</v>
      </c>
      <c r="L23" s="3" t="s">
        <v>60</v>
      </c>
      <c r="M23" s="3" t="s">
        <v>150</v>
      </c>
      <c r="N23" s="3" t="s">
        <v>151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102</v>
      </c>
      <c r="F24" s="3" t="s">
        <v>102</v>
      </c>
      <c r="G24" s="3" t="s">
        <v>152</v>
      </c>
      <c r="H24" s="3" t="s">
        <v>153</v>
      </c>
      <c r="I24" s="3" t="s">
        <v>73</v>
      </c>
      <c r="J24" s="3" t="s">
        <v>58</v>
      </c>
      <c r="K24" s="3" t="s">
        <v>80</v>
      </c>
      <c r="L24" s="3" t="s">
        <v>60</v>
      </c>
      <c r="M24" s="3" t="s">
        <v>154</v>
      </c>
      <c r="N24" s="3" t="s">
        <v>155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54</v>
      </c>
      <c r="F25" s="3" t="s">
        <v>54</v>
      </c>
      <c r="G25" s="3" t="s">
        <v>156</v>
      </c>
      <c r="H25" s="3" t="s">
        <v>157</v>
      </c>
      <c r="I25" s="3" t="s">
        <v>158</v>
      </c>
      <c r="J25" s="3" t="s">
        <v>58</v>
      </c>
      <c r="K25" s="3" t="s">
        <v>59</v>
      </c>
      <c r="L25" s="3" t="s">
        <v>60</v>
      </c>
      <c r="M25" s="3" t="s">
        <v>159</v>
      </c>
      <c r="N25" s="3" t="s">
        <v>160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161</v>
      </c>
      <c r="F26" s="3" t="s">
        <v>161</v>
      </c>
      <c r="G26" s="3" t="s">
        <v>162</v>
      </c>
      <c r="H26" s="3" t="s">
        <v>124</v>
      </c>
      <c r="I26" s="3" t="s">
        <v>163</v>
      </c>
      <c r="J26" s="3" t="s">
        <v>58</v>
      </c>
      <c r="K26" s="3" t="s">
        <v>87</v>
      </c>
      <c r="L26" s="3" t="s">
        <v>60</v>
      </c>
      <c r="M26" s="3" t="s">
        <v>164</v>
      </c>
      <c r="N26" s="3" t="s">
        <v>165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166</v>
      </c>
      <c r="F27" s="3" t="s">
        <v>166</v>
      </c>
      <c r="G27" s="3" t="s">
        <v>167</v>
      </c>
      <c r="H27" s="3" t="s">
        <v>168</v>
      </c>
      <c r="I27" s="3" t="s">
        <v>79</v>
      </c>
      <c r="J27" s="3" t="s">
        <v>58</v>
      </c>
      <c r="K27" s="3" t="s">
        <v>80</v>
      </c>
      <c r="L27" s="3" t="s">
        <v>60</v>
      </c>
      <c r="M27" s="3" t="s">
        <v>169</v>
      </c>
      <c r="N27" s="3" t="s">
        <v>170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166</v>
      </c>
      <c r="F28" s="3" t="s">
        <v>166</v>
      </c>
      <c r="G28" s="3" t="s">
        <v>171</v>
      </c>
      <c r="H28" s="3" t="s">
        <v>172</v>
      </c>
      <c r="I28" s="3" t="s">
        <v>173</v>
      </c>
      <c r="J28" s="3" t="s">
        <v>58</v>
      </c>
      <c r="K28" s="3" t="s">
        <v>112</v>
      </c>
      <c r="L28" s="3" t="s">
        <v>60</v>
      </c>
      <c r="M28" s="3" t="s">
        <v>174</v>
      </c>
      <c r="N28" s="3" t="s">
        <v>175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102</v>
      </c>
      <c r="F29" s="3" t="s">
        <v>102</v>
      </c>
      <c r="G29" s="3" t="s">
        <v>176</v>
      </c>
      <c r="H29" s="3" t="s">
        <v>177</v>
      </c>
      <c r="I29" s="3" t="s">
        <v>123</v>
      </c>
      <c r="J29" s="3" t="s">
        <v>58</v>
      </c>
      <c r="K29" s="3" t="s">
        <v>80</v>
      </c>
      <c r="L29" s="3" t="s">
        <v>60</v>
      </c>
      <c r="M29" s="3" t="s">
        <v>178</v>
      </c>
      <c r="N29" s="3" t="s">
        <v>179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180</v>
      </c>
      <c r="F30" s="3" t="s">
        <v>180</v>
      </c>
      <c r="G30" s="3" t="s">
        <v>181</v>
      </c>
      <c r="H30" s="3" t="s">
        <v>124</v>
      </c>
      <c r="I30" s="3" t="s">
        <v>177</v>
      </c>
      <c r="J30" s="3" t="s">
        <v>58</v>
      </c>
      <c r="K30" s="3" t="s">
        <v>112</v>
      </c>
      <c r="L30" s="3" t="s">
        <v>60</v>
      </c>
      <c r="M30" s="3" t="s">
        <v>182</v>
      </c>
      <c r="N30" s="3" t="s">
        <v>183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102</v>
      </c>
      <c r="F31" s="3" t="s">
        <v>102</v>
      </c>
      <c r="G31" s="3" t="s">
        <v>184</v>
      </c>
      <c r="H31" s="3" t="s">
        <v>163</v>
      </c>
      <c r="I31" s="3" t="s">
        <v>185</v>
      </c>
      <c r="J31" s="3" t="s">
        <v>58</v>
      </c>
      <c r="K31" s="3" t="s">
        <v>87</v>
      </c>
      <c r="L31" s="3" t="s">
        <v>60</v>
      </c>
      <c r="M31" s="3" t="s">
        <v>186</v>
      </c>
      <c r="N31" s="3" t="s">
        <v>187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188</v>
      </c>
      <c r="F32" s="3" t="s">
        <v>188</v>
      </c>
      <c r="G32" s="3" t="s">
        <v>189</v>
      </c>
      <c r="H32" s="3" t="s">
        <v>190</v>
      </c>
      <c r="I32" s="3" t="s">
        <v>149</v>
      </c>
      <c r="J32" s="3" t="s">
        <v>58</v>
      </c>
      <c r="K32" s="3" t="s">
        <v>112</v>
      </c>
      <c r="L32" s="3" t="s">
        <v>60</v>
      </c>
      <c r="M32" s="3" t="s">
        <v>191</v>
      </c>
      <c r="N32" s="3" t="s">
        <v>192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138</v>
      </c>
      <c r="F33" s="3" t="s">
        <v>138</v>
      </c>
      <c r="G33" s="3" t="s">
        <v>193</v>
      </c>
      <c r="H33" s="3" t="s">
        <v>148</v>
      </c>
      <c r="I33" s="3" t="s">
        <v>149</v>
      </c>
      <c r="J33" s="3" t="s">
        <v>58</v>
      </c>
      <c r="K33" s="3" t="s">
        <v>87</v>
      </c>
      <c r="L33" s="3" t="s">
        <v>60</v>
      </c>
      <c r="M33" s="3" t="s">
        <v>194</v>
      </c>
      <c r="N33" s="3" t="s">
        <v>195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196</v>
      </c>
      <c r="F34" s="3" t="s">
        <v>196</v>
      </c>
      <c r="G34" s="3" t="s">
        <v>197</v>
      </c>
      <c r="H34" s="3" t="s">
        <v>198</v>
      </c>
      <c r="I34" s="3" t="s">
        <v>199</v>
      </c>
      <c r="J34" s="3" t="s">
        <v>58</v>
      </c>
      <c r="K34" s="3" t="s">
        <v>80</v>
      </c>
      <c r="L34" s="3" t="s">
        <v>60</v>
      </c>
      <c r="M34" s="3" t="s">
        <v>200</v>
      </c>
      <c r="N34" s="3" t="s">
        <v>201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54</v>
      </c>
      <c r="F35" s="3" t="s">
        <v>54</v>
      </c>
      <c r="G35" s="3" t="s">
        <v>202</v>
      </c>
      <c r="H35" s="3" t="s">
        <v>158</v>
      </c>
      <c r="I35" s="3" t="s">
        <v>79</v>
      </c>
      <c r="J35" s="3" t="s">
        <v>58</v>
      </c>
      <c r="K35" s="3" t="s">
        <v>87</v>
      </c>
      <c r="L35" s="3" t="s">
        <v>60</v>
      </c>
      <c r="M35" s="3" t="s">
        <v>203</v>
      </c>
      <c r="N35" s="3" t="s">
        <v>204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102</v>
      </c>
      <c r="F36" s="3" t="s">
        <v>102</v>
      </c>
      <c r="G36" s="3" t="s">
        <v>197</v>
      </c>
      <c r="H36" s="3" t="s">
        <v>205</v>
      </c>
      <c r="I36" s="3" t="s">
        <v>157</v>
      </c>
      <c r="J36" s="3" t="s">
        <v>58</v>
      </c>
      <c r="K36" s="3" t="s">
        <v>87</v>
      </c>
      <c r="L36" s="3" t="s">
        <v>60</v>
      </c>
      <c r="M36" s="3" t="s">
        <v>206</v>
      </c>
      <c r="N36" s="3" t="s">
        <v>207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77</v>
      </c>
      <c r="F37" s="3" t="s">
        <v>77</v>
      </c>
      <c r="G37" s="3" t="s">
        <v>208</v>
      </c>
      <c r="H37" s="3" t="s">
        <v>209</v>
      </c>
      <c r="I37" s="3" t="s">
        <v>185</v>
      </c>
      <c r="J37" s="3" t="s">
        <v>58</v>
      </c>
      <c r="K37" s="3" t="s">
        <v>80</v>
      </c>
      <c r="L37" s="3" t="s">
        <v>60</v>
      </c>
      <c r="M37" s="3" t="s">
        <v>210</v>
      </c>
      <c r="N37" s="3" t="s">
        <v>211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102</v>
      </c>
      <c r="F38" s="3" t="s">
        <v>102</v>
      </c>
      <c r="G38" s="3" t="s">
        <v>212</v>
      </c>
      <c r="H38" s="3" t="s">
        <v>213</v>
      </c>
      <c r="I38" s="3" t="s">
        <v>214</v>
      </c>
      <c r="J38" s="3" t="s">
        <v>58</v>
      </c>
      <c r="K38" s="3" t="s">
        <v>87</v>
      </c>
      <c r="L38" s="3" t="s">
        <v>60</v>
      </c>
      <c r="M38" s="3" t="s">
        <v>215</v>
      </c>
      <c r="N38" s="3" t="s">
        <v>216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83</v>
      </c>
      <c r="F39" s="3" t="s">
        <v>83</v>
      </c>
      <c r="G39" s="3" t="s">
        <v>217</v>
      </c>
      <c r="H39" s="3" t="s">
        <v>218</v>
      </c>
      <c r="I39" s="3" t="s">
        <v>209</v>
      </c>
      <c r="J39" s="3" t="s">
        <v>58</v>
      </c>
      <c r="K39" s="3" t="s">
        <v>80</v>
      </c>
      <c r="L39" s="3" t="s">
        <v>60</v>
      </c>
      <c r="M39" s="3" t="s">
        <v>219</v>
      </c>
      <c r="N39" s="3" t="s">
        <v>220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161</v>
      </c>
      <c r="F40" s="3" t="s">
        <v>161</v>
      </c>
      <c r="G40" s="3" t="s">
        <v>97</v>
      </c>
      <c r="H40" s="3" t="s">
        <v>221</v>
      </c>
      <c r="I40" s="3" t="s">
        <v>60</v>
      </c>
      <c r="J40" s="3" t="s">
        <v>58</v>
      </c>
      <c r="K40" s="3" t="s">
        <v>87</v>
      </c>
      <c r="L40" s="3" t="s">
        <v>60</v>
      </c>
      <c r="M40" s="3" t="s">
        <v>222</v>
      </c>
      <c r="N40" s="3" t="s">
        <v>223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102</v>
      </c>
      <c r="F41" s="3" t="s">
        <v>102</v>
      </c>
      <c r="G41" s="3" t="s">
        <v>224</v>
      </c>
      <c r="H41" s="3" t="s">
        <v>92</v>
      </c>
      <c r="I41" s="3" t="s">
        <v>111</v>
      </c>
      <c r="J41" s="3" t="s">
        <v>58</v>
      </c>
      <c r="K41" s="3" t="s">
        <v>80</v>
      </c>
      <c r="L41" s="3" t="s">
        <v>60</v>
      </c>
      <c r="M41" s="3" t="s">
        <v>225</v>
      </c>
      <c r="N41" s="3" t="s">
        <v>226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83</v>
      </c>
      <c r="F42" s="3" t="s">
        <v>83</v>
      </c>
      <c r="G42" s="3" t="s">
        <v>227</v>
      </c>
      <c r="H42" s="3" t="s">
        <v>144</v>
      </c>
      <c r="I42" s="3" t="s">
        <v>228</v>
      </c>
      <c r="J42" s="3" t="s">
        <v>58</v>
      </c>
      <c r="K42" s="3" t="s">
        <v>87</v>
      </c>
      <c r="L42" s="3" t="s">
        <v>60</v>
      </c>
      <c r="M42" s="3" t="s">
        <v>229</v>
      </c>
      <c r="N42" s="3" t="s">
        <v>230</v>
      </c>
      <c r="O42" s="3" t="s">
        <v>63</v>
      </c>
      <c r="P42" s="3" t="s">
        <v>58</v>
      </c>
      <c r="Q42" s="3" t="s">
        <v>53</v>
      </c>
      <c r="R42" s="3" t="s">
        <v>53</v>
      </c>
      <c r="S42" s="3" t="s">
        <v>60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54</v>
      </c>
      <c r="F43" s="3" t="s">
        <v>54</v>
      </c>
      <c r="G43" s="3" t="s">
        <v>231</v>
      </c>
      <c r="H43" s="3" t="s">
        <v>158</v>
      </c>
      <c r="I43" s="3" t="s">
        <v>79</v>
      </c>
      <c r="J43" s="3" t="s">
        <v>58</v>
      </c>
      <c r="K43" s="3" t="s">
        <v>87</v>
      </c>
      <c r="L43" s="3" t="s">
        <v>60</v>
      </c>
      <c r="M43" s="3" t="s">
        <v>232</v>
      </c>
      <c r="N43" s="3" t="s">
        <v>233</v>
      </c>
      <c r="O43" s="3" t="s">
        <v>63</v>
      </c>
      <c r="P43" s="3" t="s">
        <v>58</v>
      </c>
      <c r="Q43" s="3" t="s">
        <v>53</v>
      </c>
      <c r="R43" s="3" t="s">
        <v>53</v>
      </c>
      <c r="S43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80</v>
      </c>
    </row>
    <row r="3" spans="1:1" x14ac:dyDescent="0.25">
      <c r="A3" t="s">
        <v>87</v>
      </c>
    </row>
    <row r="4" spans="1:1" x14ac:dyDescent="0.25">
      <c r="A4" t="s">
        <v>59</v>
      </c>
    </row>
    <row r="5" spans="1:1" x14ac:dyDescent="0.25">
      <c r="A5" t="s">
        <v>125</v>
      </c>
    </row>
    <row r="6" spans="1:1" x14ac:dyDescent="0.25">
      <c r="A6" t="s">
        <v>112</v>
      </c>
    </row>
    <row r="7" spans="1:1" x14ac:dyDescent="0.25">
      <c r="A7" t="s">
        <v>68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243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</row>
    <row r="4" spans="1:7" ht="45" customHeight="1" x14ac:dyDescent="0.25">
      <c r="A4" s="3" t="s">
        <v>61</v>
      </c>
      <c r="B4" s="3" t="s">
        <v>249</v>
      </c>
      <c r="C4" s="3" t="s">
        <v>250</v>
      </c>
      <c r="D4" s="3" t="s">
        <v>251</v>
      </c>
      <c r="E4" s="3" t="s">
        <v>252</v>
      </c>
      <c r="F4" s="3" t="s">
        <v>253</v>
      </c>
      <c r="G4" s="3" t="s">
        <v>254</v>
      </c>
    </row>
    <row r="5" spans="1:7" ht="45" customHeight="1" x14ac:dyDescent="0.25">
      <c r="A5" s="3" t="s">
        <v>69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259</v>
      </c>
      <c r="G5" s="3" t="s">
        <v>254</v>
      </c>
    </row>
    <row r="6" spans="1:7" ht="45" customHeight="1" x14ac:dyDescent="0.25">
      <c r="A6" s="3" t="s">
        <v>75</v>
      </c>
      <c r="B6" s="3" t="s">
        <v>260</v>
      </c>
      <c r="C6" s="3" t="s">
        <v>250</v>
      </c>
      <c r="D6" s="3" t="s">
        <v>251</v>
      </c>
      <c r="E6" s="3" t="s">
        <v>261</v>
      </c>
      <c r="F6" s="3" t="s">
        <v>71</v>
      </c>
      <c r="G6" s="3" t="s">
        <v>254</v>
      </c>
    </row>
    <row r="7" spans="1:7" ht="45" customHeight="1" x14ac:dyDescent="0.25">
      <c r="A7" s="3" t="s">
        <v>81</v>
      </c>
      <c r="B7" s="3" t="s">
        <v>262</v>
      </c>
      <c r="C7" s="3" t="s">
        <v>263</v>
      </c>
      <c r="D7" s="3" t="s">
        <v>264</v>
      </c>
      <c r="E7" s="3" t="s">
        <v>265</v>
      </c>
      <c r="F7" s="3" t="s">
        <v>266</v>
      </c>
      <c r="G7" s="3" t="s">
        <v>267</v>
      </c>
    </row>
    <row r="8" spans="1:7" ht="45" customHeight="1" x14ac:dyDescent="0.25">
      <c r="A8" s="3" t="s">
        <v>88</v>
      </c>
      <c r="B8" s="3" t="s">
        <v>268</v>
      </c>
      <c r="C8" s="3" t="s">
        <v>269</v>
      </c>
      <c r="D8" s="3" t="s">
        <v>270</v>
      </c>
      <c r="E8" s="3" t="s">
        <v>271</v>
      </c>
      <c r="F8" s="3" t="s">
        <v>272</v>
      </c>
      <c r="G8" s="3" t="s">
        <v>267</v>
      </c>
    </row>
    <row r="9" spans="1:7" ht="45" customHeight="1" x14ac:dyDescent="0.25">
      <c r="A9" s="3" t="s">
        <v>113</v>
      </c>
      <c r="B9" s="3" t="s">
        <v>273</v>
      </c>
      <c r="C9" s="3" t="s">
        <v>274</v>
      </c>
      <c r="D9" s="3" t="s">
        <v>275</v>
      </c>
      <c r="E9" s="3" t="s">
        <v>276</v>
      </c>
      <c r="F9" s="3" t="s">
        <v>277</v>
      </c>
      <c r="G9" s="3" t="s">
        <v>254</v>
      </c>
    </row>
    <row r="10" spans="1:7" ht="45" customHeight="1" x14ac:dyDescent="0.25">
      <c r="A10" s="3" t="s">
        <v>119</v>
      </c>
      <c r="B10" s="3" t="s">
        <v>278</v>
      </c>
      <c r="C10" s="3" t="s">
        <v>279</v>
      </c>
      <c r="D10" s="3" t="s">
        <v>280</v>
      </c>
      <c r="E10" s="3" t="s">
        <v>281</v>
      </c>
      <c r="F10" s="3" t="s">
        <v>282</v>
      </c>
      <c r="G10" s="3" t="s">
        <v>267</v>
      </c>
    </row>
    <row r="11" spans="1:7" ht="45" customHeight="1" x14ac:dyDescent="0.25">
      <c r="A11" s="3" t="s">
        <v>126</v>
      </c>
      <c r="B11" s="3" t="s">
        <v>283</v>
      </c>
      <c r="C11" s="3" t="s">
        <v>284</v>
      </c>
      <c r="D11" s="3" t="s">
        <v>285</v>
      </c>
      <c r="E11" s="3" t="s">
        <v>286</v>
      </c>
      <c r="F11" s="3" t="s">
        <v>287</v>
      </c>
      <c r="G11" s="3" t="s">
        <v>267</v>
      </c>
    </row>
    <row r="12" spans="1:7" ht="45" customHeight="1" x14ac:dyDescent="0.25">
      <c r="A12" s="3" t="s">
        <v>131</v>
      </c>
      <c r="B12" s="3" t="s">
        <v>288</v>
      </c>
      <c r="C12" s="3" t="s">
        <v>289</v>
      </c>
      <c r="D12" s="3" t="s">
        <v>251</v>
      </c>
      <c r="E12" s="3" t="s">
        <v>252</v>
      </c>
      <c r="F12" s="3" t="s">
        <v>290</v>
      </c>
      <c r="G12" s="3" t="s">
        <v>254</v>
      </c>
    </row>
    <row r="13" spans="1:7" ht="45" customHeight="1" x14ac:dyDescent="0.25">
      <c r="A13" s="3" t="s">
        <v>136</v>
      </c>
      <c r="B13" s="3" t="s">
        <v>291</v>
      </c>
      <c r="C13" s="3" t="s">
        <v>292</v>
      </c>
      <c r="D13" s="3" t="s">
        <v>293</v>
      </c>
      <c r="E13" s="3" t="s">
        <v>271</v>
      </c>
      <c r="F13" s="3" t="s">
        <v>294</v>
      </c>
      <c r="G13" s="3" t="s">
        <v>267</v>
      </c>
    </row>
    <row r="14" spans="1:7" ht="45" customHeight="1" x14ac:dyDescent="0.25">
      <c r="A14" s="3" t="s">
        <v>140</v>
      </c>
      <c r="B14" s="3" t="s">
        <v>295</v>
      </c>
      <c r="C14" s="3" t="s">
        <v>257</v>
      </c>
      <c r="D14" s="3" t="s">
        <v>296</v>
      </c>
      <c r="E14" s="3" t="s">
        <v>297</v>
      </c>
      <c r="F14" s="3" t="s">
        <v>298</v>
      </c>
      <c r="G14" s="3" t="s">
        <v>267</v>
      </c>
    </row>
    <row r="15" spans="1:7" ht="45" customHeight="1" x14ac:dyDescent="0.25">
      <c r="A15" s="3" t="s">
        <v>145</v>
      </c>
      <c r="B15" s="3" t="s">
        <v>299</v>
      </c>
      <c r="C15" s="3" t="s">
        <v>300</v>
      </c>
      <c r="D15" s="3" t="s">
        <v>301</v>
      </c>
      <c r="E15" s="3" t="s">
        <v>302</v>
      </c>
      <c r="F15" s="3" t="s">
        <v>138</v>
      </c>
      <c r="G15" s="3" t="s">
        <v>267</v>
      </c>
    </row>
    <row r="16" spans="1:7" ht="45" customHeight="1" x14ac:dyDescent="0.25">
      <c r="A16" s="3" t="s">
        <v>145</v>
      </c>
      <c r="B16" s="3" t="s">
        <v>303</v>
      </c>
      <c r="C16" s="3" t="s">
        <v>304</v>
      </c>
      <c r="D16" s="3" t="s">
        <v>305</v>
      </c>
      <c r="E16" s="3" t="s">
        <v>306</v>
      </c>
      <c r="F16" s="3" t="s">
        <v>138</v>
      </c>
      <c r="G16" s="3" t="s">
        <v>267</v>
      </c>
    </row>
    <row r="17" spans="1:7" ht="45" customHeight="1" x14ac:dyDescent="0.25">
      <c r="A17" s="3" t="s">
        <v>150</v>
      </c>
      <c r="B17" s="3" t="s">
        <v>307</v>
      </c>
      <c r="C17" s="3" t="s">
        <v>308</v>
      </c>
      <c r="D17" s="3" t="s">
        <v>251</v>
      </c>
      <c r="E17" s="3" t="s">
        <v>252</v>
      </c>
      <c r="F17" s="3" t="s">
        <v>309</v>
      </c>
      <c r="G17" s="3" t="s">
        <v>254</v>
      </c>
    </row>
    <row r="18" spans="1:7" ht="45" customHeight="1" x14ac:dyDescent="0.25">
      <c r="A18" s="3" t="s">
        <v>154</v>
      </c>
      <c r="B18" s="3" t="s">
        <v>310</v>
      </c>
      <c r="C18" s="3" t="s">
        <v>311</v>
      </c>
      <c r="D18" s="3" t="s">
        <v>312</v>
      </c>
      <c r="E18" s="3" t="s">
        <v>313</v>
      </c>
      <c r="F18" s="3" t="s">
        <v>290</v>
      </c>
      <c r="G18" s="3" t="s">
        <v>254</v>
      </c>
    </row>
    <row r="19" spans="1:7" ht="45" customHeight="1" x14ac:dyDescent="0.25">
      <c r="A19" s="3" t="s">
        <v>159</v>
      </c>
      <c r="B19" s="3" t="s">
        <v>314</v>
      </c>
      <c r="C19" s="3" t="s">
        <v>315</v>
      </c>
      <c r="D19" s="3" t="s">
        <v>280</v>
      </c>
      <c r="E19" s="3" t="s">
        <v>316</v>
      </c>
      <c r="F19" s="3" t="s">
        <v>317</v>
      </c>
      <c r="G19" s="3" t="s">
        <v>254</v>
      </c>
    </row>
    <row r="20" spans="1:7" ht="45" customHeight="1" x14ac:dyDescent="0.25">
      <c r="A20" s="3" t="s">
        <v>164</v>
      </c>
      <c r="B20" s="3" t="s">
        <v>318</v>
      </c>
      <c r="C20" s="3" t="s">
        <v>319</v>
      </c>
      <c r="D20" s="3" t="s">
        <v>320</v>
      </c>
      <c r="E20" s="3" t="s">
        <v>321</v>
      </c>
      <c r="F20" s="3" t="s">
        <v>294</v>
      </c>
      <c r="G20" s="3" t="s">
        <v>267</v>
      </c>
    </row>
    <row r="21" spans="1:7" ht="45" customHeight="1" x14ac:dyDescent="0.25">
      <c r="A21" s="3" t="s">
        <v>169</v>
      </c>
      <c r="B21" s="3" t="s">
        <v>322</v>
      </c>
      <c r="C21" s="3" t="s">
        <v>323</v>
      </c>
      <c r="D21" s="3" t="s">
        <v>280</v>
      </c>
      <c r="E21" s="3" t="s">
        <v>316</v>
      </c>
      <c r="F21" s="3" t="s">
        <v>324</v>
      </c>
      <c r="G21" s="3" t="s">
        <v>254</v>
      </c>
    </row>
    <row r="22" spans="1:7" ht="45" customHeight="1" x14ac:dyDescent="0.25">
      <c r="A22" s="3" t="s">
        <v>174</v>
      </c>
      <c r="B22" s="3" t="s">
        <v>325</v>
      </c>
      <c r="C22" s="3" t="s">
        <v>326</v>
      </c>
      <c r="D22" s="3" t="s">
        <v>280</v>
      </c>
      <c r="E22" s="3" t="s">
        <v>316</v>
      </c>
      <c r="F22" s="3" t="s">
        <v>324</v>
      </c>
      <c r="G22" s="3" t="s">
        <v>254</v>
      </c>
    </row>
    <row r="23" spans="1:7" ht="45" customHeight="1" x14ac:dyDescent="0.25">
      <c r="A23" s="3" t="s">
        <v>178</v>
      </c>
      <c r="B23" s="3" t="s">
        <v>327</v>
      </c>
      <c r="C23" s="3" t="s">
        <v>304</v>
      </c>
      <c r="D23" s="3" t="s">
        <v>328</v>
      </c>
      <c r="E23" s="3" t="s">
        <v>329</v>
      </c>
      <c r="F23" s="3" t="s">
        <v>330</v>
      </c>
      <c r="G23" s="3" t="s">
        <v>267</v>
      </c>
    </row>
    <row r="24" spans="1:7" ht="45" customHeight="1" x14ac:dyDescent="0.25">
      <c r="A24" s="3" t="s">
        <v>182</v>
      </c>
      <c r="B24" s="3" t="s">
        <v>331</v>
      </c>
      <c r="C24" s="3" t="s">
        <v>280</v>
      </c>
      <c r="D24" s="3" t="s">
        <v>332</v>
      </c>
      <c r="E24" s="3" t="s">
        <v>333</v>
      </c>
      <c r="F24" s="3" t="s">
        <v>334</v>
      </c>
      <c r="G24" s="3" t="s">
        <v>267</v>
      </c>
    </row>
    <row r="25" spans="1:7" ht="45" customHeight="1" x14ac:dyDescent="0.25">
      <c r="A25" s="3" t="s">
        <v>186</v>
      </c>
      <c r="B25" s="3" t="s">
        <v>335</v>
      </c>
      <c r="C25" s="3" t="s">
        <v>336</v>
      </c>
      <c r="D25" s="3" t="s">
        <v>337</v>
      </c>
      <c r="E25" s="3" t="s">
        <v>338</v>
      </c>
      <c r="F25" s="3" t="s">
        <v>339</v>
      </c>
      <c r="G25" s="3" t="s">
        <v>267</v>
      </c>
    </row>
    <row r="26" spans="1:7" ht="45" customHeight="1" x14ac:dyDescent="0.25">
      <c r="A26" s="3" t="s">
        <v>191</v>
      </c>
      <c r="B26" s="3" t="s">
        <v>340</v>
      </c>
      <c r="C26" s="3" t="s">
        <v>264</v>
      </c>
      <c r="D26" s="3" t="s">
        <v>341</v>
      </c>
      <c r="E26" s="3" t="s">
        <v>342</v>
      </c>
      <c r="F26" s="3" t="s">
        <v>343</v>
      </c>
      <c r="G26" s="3" t="s">
        <v>267</v>
      </c>
    </row>
    <row r="27" spans="1:7" ht="45" customHeight="1" x14ac:dyDescent="0.25">
      <c r="A27" s="3" t="s">
        <v>194</v>
      </c>
      <c r="B27" s="3" t="s">
        <v>344</v>
      </c>
      <c r="C27" s="3" t="s">
        <v>345</v>
      </c>
      <c r="D27" s="3" t="s">
        <v>346</v>
      </c>
      <c r="E27" s="3" t="s">
        <v>281</v>
      </c>
      <c r="F27" s="3" t="s">
        <v>347</v>
      </c>
      <c r="G27" s="3" t="s">
        <v>267</v>
      </c>
    </row>
    <row r="28" spans="1:7" ht="45" customHeight="1" x14ac:dyDescent="0.25">
      <c r="A28" s="3" t="s">
        <v>200</v>
      </c>
      <c r="B28" s="3" t="s">
        <v>348</v>
      </c>
      <c r="C28" s="3" t="s">
        <v>349</v>
      </c>
      <c r="D28" s="3" t="s">
        <v>250</v>
      </c>
      <c r="E28" s="3" t="s">
        <v>350</v>
      </c>
      <c r="F28" s="3" t="s">
        <v>298</v>
      </c>
      <c r="G28" s="3" t="s">
        <v>267</v>
      </c>
    </row>
    <row r="29" spans="1:7" ht="45" customHeight="1" x14ac:dyDescent="0.25">
      <c r="A29" s="3" t="s">
        <v>203</v>
      </c>
      <c r="B29" s="3" t="s">
        <v>351</v>
      </c>
      <c r="C29" s="3" t="s">
        <v>352</v>
      </c>
      <c r="D29" s="3" t="s">
        <v>353</v>
      </c>
      <c r="E29" s="3" t="s">
        <v>354</v>
      </c>
      <c r="F29" s="3" t="s">
        <v>294</v>
      </c>
      <c r="G29" s="3" t="s">
        <v>267</v>
      </c>
    </row>
    <row r="30" spans="1:7" ht="45" customHeight="1" x14ac:dyDescent="0.25">
      <c r="A30" s="3" t="s">
        <v>206</v>
      </c>
      <c r="B30" s="3" t="s">
        <v>355</v>
      </c>
      <c r="C30" s="3" t="s">
        <v>356</v>
      </c>
      <c r="D30" s="3" t="s">
        <v>357</v>
      </c>
      <c r="E30" s="3" t="s">
        <v>358</v>
      </c>
      <c r="F30" s="3" t="s">
        <v>294</v>
      </c>
      <c r="G30" s="3" t="s">
        <v>267</v>
      </c>
    </row>
    <row r="31" spans="1:7" ht="45" customHeight="1" x14ac:dyDescent="0.25">
      <c r="A31" s="3" t="s">
        <v>210</v>
      </c>
      <c r="B31" s="3" t="s">
        <v>359</v>
      </c>
      <c r="C31" s="3" t="s">
        <v>360</v>
      </c>
      <c r="D31" s="3" t="s">
        <v>251</v>
      </c>
      <c r="E31" s="3" t="s">
        <v>252</v>
      </c>
      <c r="F31" s="3" t="s">
        <v>361</v>
      </c>
      <c r="G31" s="3" t="s">
        <v>254</v>
      </c>
    </row>
    <row r="32" spans="1:7" ht="45" customHeight="1" x14ac:dyDescent="0.25">
      <c r="A32" s="3" t="s">
        <v>215</v>
      </c>
      <c r="B32" s="3" t="s">
        <v>362</v>
      </c>
      <c r="C32" s="3" t="s">
        <v>263</v>
      </c>
      <c r="D32" s="3" t="s">
        <v>251</v>
      </c>
      <c r="E32" s="3" t="s">
        <v>252</v>
      </c>
      <c r="F32" s="3" t="s">
        <v>290</v>
      </c>
      <c r="G32" s="3" t="s">
        <v>254</v>
      </c>
    </row>
    <row r="33" spans="1:7" ht="45" customHeight="1" x14ac:dyDescent="0.25">
      <c r="A33" s="3" t="s">
        <v>219</v>
      </c>
      <c r="B33" s="3" t="s">
        <v>363</v>
      </c>
      <c r="C33" s="3" t="s">
        <v>364</v>
      </c>
      <c r="D33" s="3" t="s">
        <v>365</v>
      </c>
      <c r="E33" s="3" t="s">
        <v>366</v>
      </c>
      <c r="F33" s="3" t="s">
        <v>367</v>
      </c>
      <c r="G33" s="3" t="s">
        <v>254</v>
      </c>
    </row>
    <row r="34" spans="1:7" ht="45" customHeight="1" x14ac:dyDescent="0.25">
      <c r="A34" s="3" t="s">
        <v>222</v>
      </c>
      <c r="B34" s="3" t="s">
        <v>368</v>
      </c>
      <c r="C34" s="3" t="s">
        <v>369</v>
      </c>
      <c r="D34" s="3" t="s">
        <v>257</v>
      </c>
      <c r="E34" s="3" t="s">
        <v>370</v>
      </c>
      <c r="F34" s="3" t="s">
        <v>371</v>
      </c>
      <c r="G34" s="3" t="s">
        <v>267</v>
      </c>
    </row>
    <row r="35" spans="1:7" ht="45" customHeight="1" x14ac:dyDescent="0.25">
      <c r="A35" s="3" t="s">
        <v>225</v>
      </c>
      <c r="B35" s="3" t="s">
        <v>372</v>
      </c>
      <c r="C35" s="3" t="s">
        <v>373</v>
      </c>
      <c r="D35" s="3" t="s">
        <v>251</v>
      </c>
      <c r="E35" s="3" t="s">
        <v>252</v>
      </c>
      <c r="F35" s="3" t="s">
        <v>361</v>
      </c>
      <c r="G35" s="3" t="s">
        <v>254</v>
      </c>
    </row>
    <row r="36" spans="1:7" ht="45" customHeight="1" x14ac:dyDescent="0.25">
      <c r="A36" s="3" t="s">
        <v>229</v>
      </c>
      <c r="B36" s="3" t="s">
        <v>374</v>
      </c>
      <c r="C36" s="3" t="s">
        <v>375</v>
      </c>
      <c r="D36" s="3" t="s">
        <v>376</v>
      </c>
      <c r="E36" s="3" t="s">
        <v>377</v>
      </c>
      <c r="F36" s="3" t="s">
        <v>378</v>
      </c>
      <c r="G36" s="3" t="s">
        <v>267</v>
      </c>
    </row>
    <row r="37" spans="1:7" ht="45" customHeight="1" x14ac:dyDescent="0.25">
      <c r="A37" s="3" t="s">
        <v>232</v>
      </c>
      <c r="B37" s="3" t="s">
        <v>379</v>
      </c>
      <c r="C37" s="3" t="s">
        <v>250</v>
      </c>
      <c r="D37" s="3" t="s">
        <v>251</v>
      </c>
      <c r="E37" s="3" t="s">
        <v>252</v>
      </c>
      <c r="F37" s="3" t="s">
        <v>253</v>
      </c>
      <c r="G37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2019-07-23T18:10:33Z</dcterms:created>
  <dcterms:modified xsi:type="dcterms:W3CDTF">2019-07-23T20:03:26Z</dcterms:modified>
</cp:coreProperties>
</file>