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user\Downloads\"/>
    </mc:Choice>
  </mc:AlternateContent>
  <bookViews>
    <workbookView xWindow="0" yWindow="0" windowWidth="24000" windowHeight="963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 name="Hoja1" sheetId="15" r:id="rId15"/>
  </sheets>
  <definedNames>
    <definedName name="Hidden_1_Tabla_4150814">Hidden_1_Tabla_415081!$A$1:$A$26</definedName>
    <definedName name="Hidden_1_Tabla_4150892">Hidden_1_Tabla_415089!$A$1:$A$24</definedName>
    <definedName name="Hidden_1_Tabla_5660523">Hidden_1_Tabla_566052!$A$1:$A$26</definedName>
    <definedName name="Hidden_14">Hidden_1!$A$1:$A$2</definedName>
    <definedName name="Hidden_2_Tabla_4150818">Hidden_2_Tabla_415081!$A$1:$A$41</definedName>
    <definedName name="Hidden_2_Tabla_4150896">Hidden_2_Tabla_415089!$A$1:$A$41</definedName>
    <definedName name="Hidden_2_Tabla_5660527">Hidden_2_Tabla_566052!$A$1:$A$41</definedName>
    <definedName name="Hidden_3_Tabla_41508115">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<sst xmlns="http://schemas.openxmlformats.org/spreadsheetml/2006/main" count="739" uniqueCount="322">
  <si>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</si>
  <si>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</si>
  <si>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</si>
  <si>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</si>
  <si>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</si>
  <si>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</si>
  <si>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</si>
  <si>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</si>
  <si>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</si>
  <si>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</si>
  <si>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</si>
  <si>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</si>
  <si>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</si>
  <si>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</si>
  <si>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</si>
  <si>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</si>
  <si>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</si>
  <si>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</si>
  <si>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</si>
  <si>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</si>
  <si>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</si>
  <si>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</si>
  <si>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</si>
  <si>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</si>
  <si>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</si>
  <si>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</si>
  <si>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</si>
  <si>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</si>
  <si>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</si>
  <si>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</si>
  <si>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</si>
  <si>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</si>
  <si>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</si>
  <si>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415069</t>
  </si>
  <si>
    <t>566049</t>
  </si>
  <si>
    <t>415075</t>
  </si>
  <si>
    <t>415091</t>
  </si>
  <si>
    <t>415071</t>
  </si>
  <si>
    <t>415076</t>
  </si>
  <si>
    <t>566050</t>
  </si>
  <si>
    <t>415079</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</si>
  <si>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</si>
  <si>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</si>
  <si>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</si>
  <si>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</si>
  <si>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</si>
  <si>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</si>
  <si>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</si>
  <si>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</si>
  <si>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</si>
  <si>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</si>
  <si>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</si>
  <si>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</si>
  <si>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</si>
  <si>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</si>
  <si>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</si>
  <si>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</si>
  <si>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</si>
  <si>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</si>
  <si>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</si>
  <si>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</si>
  <si>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</si>
  <si>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</si>
  <si>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</si>
  <si>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</si>
  <si>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</si>
  <si>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</si>
  <si>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</si>
  <si>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Costo, en su caso especificar que es gratuito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</si>
  <si>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</si>
  <si>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</si>
  <si>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</si>
  <si>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</si>
  <si>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</si>
  <si>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</si>
  <si>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</si>
  <si>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</si>
  <si>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</si>
  <si>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</si>
  <si>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</si>
  <si>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</si>
  <si>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</si>
  <si>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</si>
  <si>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</si>
  <si>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</si>
  <si>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</si>
  <si>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</si>
  <si>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</si>
  <si>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</si>
  <si>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</si>
  <si>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</si>
  <si>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</si>
  <si>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</si>
  <si>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</si>
  <si>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</si>
  <si>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</si>
  <si>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</si>
  <si>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</si>
  <si>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</si>
  <si>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</si>
  <si>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</si>
  <si>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</si>
  <si>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</si>
  <si>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</si>
  <si>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</si>
  <si>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</si>
  <si>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</si>
  <si>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</si>
  <si>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</si>
  <si>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</si>
  <si>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</si>
  <si>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</si>
  <si>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</si>
  <si>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</si>
  <si>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</si>
  <si>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</si>
  <si>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</si>
  <si>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</si>
  <si>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</si>
  <si>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</si>
  <si>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</si>
  <si>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</si>
  <si>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</si>
  <si>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</si>
  <si>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</si>
  <si>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</si>
  <si>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</si>
  <si>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</si>
  <si>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</si>
  <si>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</si>
  <si>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</si>
  <si>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</si>
  <si>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</si>
  <si>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</si>
  <si>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</si>
  <si>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</si>
  <si>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</si>
  <si>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</si>
  <si>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</si>
  <si>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</si>
  <si>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</si>
  <si>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</si>
  <si>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</si>
  <si>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</si>
  <si>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</si>
  <si>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</si>
  <si>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</si>
  <si>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</si>
  <si>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</si>
  <si>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</si>
  <si>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</si>
  <si>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</si>
  <si>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</si>
  <si>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</si>
  <si>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</si>
  <si>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</si>
  <si>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</si>
  <si>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</si>
  <si>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</si>
  <si>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</si>
  <si>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</si>
  <si>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</si>
  <si>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</si>
  <si>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</si>
  <si>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</si>
  <si>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</si>
  <si>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</si>
  <si>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</si>
  <si>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</si>
  <si>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</si>
  <si>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</si>
  <si>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</si>
  <si>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</si>
  <si>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</si>
  <si>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</si>
  <si>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</si>
  <si>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</si>
  <si>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</si>
  <si>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</si>
  <si>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</si>
  <si>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</si>
  <si>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</si>
  <si>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</si>
  <si>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</si>
  <si>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</si>
  <si>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</si>
  <si>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</si>
  <si>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</si>
  <si>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</si>
  <si>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</si>
  <si>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</si>
  <si>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</si>
  <si>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</si>
  <si>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</si>
  <si>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</si>
  <si>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</si>
  <si>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</si>
  <si>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</si>
  <si>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</si>
  <si>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</si>
  <si>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</si>
  <si>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</si>
  <si>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</si>
  <si>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</si>
  <si>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</si>
  <si>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</si>
  <si>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</si>
  <si>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</si>
  <si>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</si>
  <si>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</si>
  <si>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</si>
  <si>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</si>
  <si>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</si>
  <si>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</si>
  <si>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</si>
  <si>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</si>
  <si>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</si>
  <si>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</si>
  <si>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</si>
  <si>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</si>
  <si>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</si>
  <si>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</si>
  <si>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</si>
  <si>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</si>
  <si>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</si>
  <si>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</si>
  <si>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</si>
  <si>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</si>
  <si>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</si>
  <si>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</si>
  <si>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</si>
  <si>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</si>
  <si>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</si>
  <si>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</si>
  <si>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</si>
  <si>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</si>
  <si>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</si>
  <si>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</si>
  <si>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</si>
  <si>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</si>
  <si>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</si>
  <si>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</si>
  <si>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</si>
  <si>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</si>
  <si>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</si>
  <si>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</si>
  <si>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</si>
  <si>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</si>
  <si>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53735</t>
  </si>
  <si>
    <t>75595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</si>
  <si>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</si>
  <si>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</si>
  <si>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</si>
  <si>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</si>
  <si>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</si>
  <si>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</si>
  <si>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</si>
  <si>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</si>
  <si>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</si>
  <si>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</si>
  <si>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</si>
  <si>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</si>
  <si>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</si>
  <si>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</si>
  <si>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</si>
  <si>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</si>
  <si>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</si>
  <si>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</si>
  <si>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</si>
  <si>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</si>
  <si>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</si>
  <si>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</si>
  <si>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</si>
  <si>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Uso de canchas de futbol 7</t>
  </si>
  <si>
    <t>Uso de las Instalaciones del Modulo de la COMUDE sin energia electrica/sin fines de lucro</t>
  </si>
  <si>
    <t>Uso de las Instalaciones del Modulo de la COMUDE con energia electrica/con fines de lucro</t>
  </si>
  <si>
    <t>Uso de las Instalaciones del Modulo de la COMUDE sin energia electrica/con fines de lucro</t>
  </si>
  <si>
    <t>Uso de las Instalaciones del Modulo de la COMUDE con energia electrica/sin fines de lucro</t>
  </si>
  <si>
    <t>Uso del campo empastado de la Unidad Deportiva Sur</t>
  </si>
  <si>
    <t>Uso de las canchas de Squash</t>
  </si>
  <si>
    <t>Uso del Gimnasio de Crossfit</t>
  </si>
  <si>
    <t>Adminision a las Instalaciones de la Unidad Deportiva Sur</t>
  </si>
  <si>
    <t>Adminision a las Instalaciones del Parque Plutarco Elias Calles</t>
  </si>
  <si>
    <t>Escuelas Deportivas</t>
  </si>
  <si>
    <t>Público en General</t>
  </si>
  <si>
    <t>Instituciones Publicas o Privadas</t>
  </si>
  <si>
    <t>Publico en General</t>
  </si>
  <si>
    <t>Peronas de entre los 7 y 55 años</t>
  </si>
  <si>
    <t>Impulsar y fomentar la práctica del deporte en la comunidad santacrucenses</t>
  </si>
  <si>
    <t>Control y administración de espacios</t>
  </si>
  <si>
    <t>Control y administracion de espacios</t>
  </si>
  <si>
    <t>Impulsar la practica del deporte en la comunidad santacrucenses</t>
  </si>
  <si>
    <t>Impulsar la realizacion de ejercicio para la mejora de la condicion fisica</t>
  </si>
  <si>
    <t>Presencial</t>
  </si>
  <si>
    <t>Ver que la cancha no este ocupada, Pasar a pagar antes de entrar al campo</t>
  </si>
  <si>
    <t>Traer oficio de peticion para apartar el modulo, Pasar a pagar 3 dias antes del evento</t>
  </si>
  <si>
    <t>Ver que no este ocupada la cancha, Traer el material deportivo necesario</t>
  </si>
  <si>
    <t>Traer la vestimenta adecuada para hacer uso del gimnasio</t>
  </si>
  <si>
    <t>Oficio de peticion</t>
  </si>
  <si>
    <t>Inmediata</t>
  </si>
  <si>
    <t>3 dias habiles</t>
  </si>
  <si>
    <t>COMUDE</t>
  </si>
  <si>
    <t>PROLONGACION ISABEL LA CATOLICA</t>
  </si>
  <si>
    <t>103 A</t>
  </si>
  <si>
    <t>SANTA CRUZ DE JUVENTINO ROSAS</t>
  </si>
  <si>
    <t>comude_jr07@hotmail.com</t>
  </si>
  <si>
    <t>lunes a viernes 8:00 a.m a 4:00 p.m</t>
  </si>
  <si>
    <t>costo</t>
  </si>
  <si>
    <t>gratuito</t>
  </si>
  <si>
    <t>disposiciones administrativas de recaudacion para el ejercicio fiscal 2019</t>
  </si>
  <si>
    <t>oficinas del modulo COMUDE o con el encargado del cobro de cuotas de recuperacion de espacios deportivos</t>
  </si>
  <si>
    <t xml:space="preserve">oficinas del modulo COMUDE </t>
  </si>
  <si>
    <t>unidad deportiva sur</t>
  </si>
  <si>
    <t>parque plutarco elias calles</t>
  </si>
  <si>
    <t>Reembolso en efectivo de su dinero</t>
  </si>
  <si>
    <t>comude_jr07@hotmaol.com</t>
  </si>
  <si>
    <t>prolongacion isabel la catolica</t>
  </si>
  <si>
    <t>Ver que la cancha no este ocupada, Pasar a pagar la cuota de mantenimiento por el uso de las instalaciones antes de entrar al campo</t>
  </si>
  <si>
    <t>Pagar la cuota de mantenimiento por el uso antes de ingresar a las instalaciones</t>
  </si>
  <si>
    <t>Pagar la cuota de mantenimiento  por el uso antes de ingresar a las instalaciones</t>
  </si>
  <si>
    <t>santa cruz de juventino rosas</t>
  </si>
  <si>
    <t>NO SE CUENTA CON LOS VINCULOS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</si>
</sst>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Red]\-&quot;$&quot;#,##0.00"/>
    <numFmt numFmtId="164" formatCode="&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8" fontId="0" fillId="0" borderId="0" xfId="0" applyNumberFormat="1"/>
    <xf numFmtId="0" fontId="3" fillId="0" borderId="0" xfId="1"/>
    <xf numFmtId="0" fontId="0" fillId="0" borderId="0" xfId="0"/>
    <xf numFmtId="0" fontId="0" fillId="0" borderId="0" xfId="0"/>
    <xf numFmtId="3" fontId="0" fillId="0" borderId="0" xfId="0" applyNumberFormat="1"/>
    <xf numFmtId="0" fontId="0" fillId="0" borderId="0" xfId="0"/>
    <xf numFmtId="16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2" Type="http://schemas.openxmlformats.org/officeDocument/2006/relationships/hyperlink" Target="mailto:comude_jr07@hotmaol.com" TargetMode="External"/><Relationship Id="rId1" Type="http://schemas.openxmlformats.org/officeDocument/2006/relationships/hyperlink" Target="mailto:comude_jr07@hotmail.com"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omude_jr07@hotmail.com" TargetMode="External"/><Relationship Id="rId1" Type="http://schemas.openxmlformats.org/officeDocument/2006/relationships/hyperlink" Target="mailto:comude_jr07@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ude_jr07@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
  <sheetViews>
    <sheetView tabSelected="1" topLeftCell="A2" zoomScale="69" zoomScaleNormal="69" workbookViewId="0">
      <selection activeCell="D19" sqref="D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38.5703125" customWidth="1"/>
    <col min="6" max="6" width="39.42578125"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38.42578125" bestFit="1" customWidth="1"/>
    <col min="20" max="20" width="140.28515625" customWidth="1"/>
    <col min="21" max="21" width="24.85546875" bestFit="1" customWidth="1"/>
    <col min="22" max="22" width="29.28515625" bestFit="1" customWidth="1"/>
    <col min="23" max="23" width="40.85546875" bestFit="1" customWidth="1"/>
    <col min="24" max="24" width="40.5703125" bestFit="1" customWidth="1"/>
    <col min="25" max="25" width="93.42578125" bestFit="1" customWidth="1"/>
    <col min="26" max="26" width="39.85546875" bestFit="1" customWidth="1"/>
    <col min="27" max="27" width="38.85546875" bestFit="1" customWidth="1"/>
    <col min="28" max="28" width="52.140625" bestFit="1" customWidth="1"/>
    <col min="29" max="29" width="46" bestFit="1" customWidth="1"/>
    <col min="30" max="30" width="80.71093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19" t="s">
        <v>1</v>
      </c>
      <c r="B2" s="20"/>
      <c r="C2" s="20"/>
      <c r="D2" s="19" t="s">
        <v>2</v>
      </c>
      <c r="E2" s="20"/>
      <c r="F2" s="20"/>
      <c r="G2" s="19" t="s">
        <v>3</v>
      </c>
      <c r="H2" s="20"/>
      <c r="I2" s="20"/>
    </row>
    <row r="3" spans="1:34" x14ac:dyDescent="0.25">
      <c r="A3" s="21" t="s">
        <v>4</v>
      </c>
      <c r="B3" s="20"/>
      <c r="C3" s="20"/>
      <c r="D3" s="21" t="s">
        <v>5</v>
      </c>
      <c r="E3" s="20"/>
      <c r="F3" s="20"/>
      <c r="G3" s="21" t="s">
        <v>6</v>
      </c>
      <c r="H3" s="20"/>
      <c r="I3" s="20"/>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7</v>
      </c>
      <c r="T4" t="s">
        <v>9</v>
      </c>
      <c r="U4" t="s">
        <v>9</v>
      </c>
      <c r="V4" t="s">
        <v>9</v>
      </c>
      <c r="W4" t="s">
        <v>9</v>
      </c>
      <c r="X4" t="s">
        <v>9</v>
      </c>
      <c r="Y4" t="s">
        <v>9</v>
      </c>
      <c r="Z4" t="s">
        <v>11</v>
      </c>
      <c r="AA4" t="s">
        <v>9</v>
      </c>
      <c r="AB4" t="s">
        <v>12</v>
      </c>
      <c r="AC4" t="s">
        <v>12</v>
      </c>
      <c r="AD4" t="s">
        <v>11</v>
      </c>
      <c r="AE4" t="s">
        <v>9</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9" t="s">
        <v>49</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90" x14ac:dyDescent="0.25">
      <c r="A8">
        <v>2021</v>
      </c>
      <c r="B8" s="4">
        <v>44470</v>
      </c>
      <c r="C8" s="4">
        <v>44561</v>
      </c>
      <c r="D8" s="5" t="s">
        <v>273</v>
      </c>
      <c r="E8" t="s">
        <v>84</v>
      </c>
      <c r="F8" s="6" t="s">
        <v>284</v>
      </c>
      <c r="G8" s="5" t="s">
        <v>288</v>
      </c>
      <c r="H8" s="7" t="s">
        <v>293</v>
      </c>
      <c r="I8" s="5" t="s">
        <v>294</v>
      </c>
      <c r="J8" s="8"/>
      <c r="M8" s="10" t="s">
        <v>299</v>
      </c>
      <c r="Q8">
        <v>1</v>
      </c>
      <c r="S8" s="12" t="s">
        <v>307</v>
      </c>
      <c r="T8" s="18">
        <v>119</v>
      </c>
      <c r="U8" s="5" t="s">
        <v>309</v>
      </c>
      <c r="V8" s="5" t="s">
        <v>310</v>
      </c>
      <c r="W8" s="5" t="s">
        <v>309</v>
      </c>
      <c r="X8" s="17" t="s">
        <v>314</v>
      </c>
      <c r="AB8">
        <v>2</v>
      </c>
      <c r="AC8">
        <v>3</v>
      </c>
      <c r="AE8" t="s">
        <v>301</v>
      </c>
      <c r="AF8" s="4">
        <v>44561</v>
      </c>
      <c r="AG8" s="4">
        <v>44561</v>
      </c>
      <c r="AH8" s="5" t="s">
        <v>321</v>
      </c>
    </row>
    <row r="9" spans="1:34" ht="105" x14ac:dyDescent="0.25">
      <c r="A9" s="3">
        <v>2021</v>
      </c>
      <c r="B9" s="4">
        <v>44470</v>
      </c>
      <c r="C9" s="4">
        <v>44561</v>
      </c>
      <c r="D9" s="5" t="s">
        <v>274</v>
      </c>
      <c r="E9" t="s">
        <v>84</v>
      </c>
      <c r="F9" s="6" t="s">
        <v>285</v>
      </c>
      <c r="G9" s="5" t="s">
        <v>289</v>
      </c>
      <c r="H9" s="7" t="s">
        <v>293</v>
      </c>
      <c r="I9" s="5" t="s">
        <v>295</v>
      </c>
      <c r="J9" s="9" t="s">
        <v>298</v>
      </c>
      <c r="M9" s="10" t="s">
        <v>300</v>
      </c>
      <c r="Q9">
        <v>1</v>
      </c>
      <c r="S9" s="12" t="s">
        <v>307</v>
      </c>
      <c r="T9" s="18">
        <v>1500</v>
      </c>
      <c r="U9" s="5" t="s">
        <v>309</v>
      </c>
      <c r="V9" t="s">
        <v>311</v>
      </c>
      <c r="W9" s="5" t="s">
        <v>309</v>
      </c>
      <c r="X9" s="17" t="s">
        <v>314</v>
      </c>
      <c r="AB9">
        <v>2</v>
      </c>
      <c r="AC9">
        <v>3</v>
      </c>
      <c r="AE9" s="17" t="s">
        <v>301</v>
      </c>
      <c r="AF9" s="4">
        <v>44561</v>
      </c>
      <c r="AG9" s="4">
        <v>44561</v>
      </c>
      <c r="AH9" s="5" t="s">
        <v>321</v>
      </c>
    </row>
    <row r="10" spans="1:34" ht="105" x14ac:dyDescent="0.25">
      <c r="A10" s="3">
        <v>2021</v>
      </c>
      <c r="B10" s="4">
        <v>44470</v>
      </c>
      <c r="C10" s="4">
        <v>44561</v>
      </c>
      <c r="D10" s="5" t="s">
        <v>275</v>
      </c>
      <c r="E10" t="s">
        <v>84</v>
      </c>
      <c r="F10" s="6" t="s">
        <v>285</v>
      </c>
      <c r="G10" s="5" t="s">
        <v>290</v>
      </c>
      <c r="H10" s="7" t="s">
        <v>293</v>
      </c>
      <c r="I10" s="5" t="s">
        <v>295</v>
      </c>
      <c r="J10" s="9" t="s">
        <v>298</v>
      </c>
      <c r="M10" s="10" t="s">
        <v>300</v>
      </c>
      <c r="Q10">
        <v>1</v>
      </c>
      <c r="S10" s="12" t="s">
        <v>307</v>
      </c>
      <c r="T10" s="18">
        <v>5000</v>
      </c>
      <c r="U10" s="5" t="s">
        <v>309</v>
      </c>
      <c r="V10" s="14" t="s">
        <v>311</v>
      </c>
      <c r="W10" s="5" t="s">
        <v>309</v>
      </c>
      <c r="X10" s="17" t="s">
        <v>314</v>
      </c>
      <c r="AB10">
        <v>2</v>
      </c>
      <c r="AC10">
        <v>3</v>
      </c>
      <c r="AE10" s="17" t="s">
        <v>301</v>
      </c>
      <c r="AF10" s="4">
        <v>44561</v>
      </c>
      <c r="AG10" s="4">
        <v>44561</v>
      </c>
      <c r="AH10" s="5" t="s">
        <v>321</v>
      </c>
    </row>
    <row r="11" spans="1:34" ht="105" x14ac:dyDescent="0.25">
      <c r="A11" s="3">
        <v>2021</v>
      </c>
      <c r="B11" s="4">
        <v>44470</v>
      </c>
      <c r="C11" s="4">
        <v>44561</v>
      </c>
      <c r="D11" s="5" t="s">
        <v>276</v>
      </c>
      <c r="E11" t="s">
        <v>84</v>
      </c>
      <c r="F11" s="6" t="s">
        <v>285</v>
      </c>
      <c r="G11" s="5" t="s">
        <v>290</v>
      </c>
      <c r="H11" s="7" t="s">
        <v>293</v>
      </c>
      <c r="I11" s="5" t="s">
        <v>295</v>
      </c>
      <c r="J11" s="9" t="s">
        <v>298</v>
      </c>
      <c r="M11" s="10" t="s">
        <v>300</v>
      </c>
      <c r="Q11">
        <v>1</v>
      </c>
      <c r="S11" s="12" t="s">
        <v>307</v>
      </c>
      <c r="T11" s="18">
        <v>3500</v>
      </c>
      <c r="U11" s="5" t="s">
        <v>309</v>
      </c>
      <c r="V11" s="15" t="s">
        <v>311</v>
      </c>
      <c r="W11" s="5" t="s">
        <v>309</v>
      </c>
      <c r="X11" s="17" t="s">
        <v>314</v>
      </c>
      <c r="AB11">
        <v>2</v>
      </c>
      <c r="AC11">
        <v>3</v>
      </c>
      <c r="AE11" s="17" t="s">
        <v>301</v>
      </c>
      <c r="AF11" s="4">
        <v>44561</v>
      </c>
      <c r="AG11" s="4">
        <v>44561</v>
      </c>
      <c r="AH11" s="5" t="s">
        <v>321</v>
      </c>
    </row>
    <row r="12" spans="1:34" ht="105" x14ac:dyDescent="0.25">
      <c r="A12" s="3">
        <v>2021</v>
      </c>
      <c r="B12" s="4">
        <v>44470</v>
      </c>
      <c r="C12" s="4">
        <v>44561</v>
      </c>
      <c r="D12" s="5" t="s">
        <v>277</v>
      </c>
      <c r="E12" t="s">
        <v>84</v>
      </c>
      <c r="F12" s="6" t="s">
        <v>285</v>
      </c>
      <c r="G12" s="5" t="s">
        <v>290</v>
      </c>
      <c r="H12" s="7" t="s">
        <v>293</v>
      </c>
      <c r="I12" s="5" t="s">
        <v>295</v>
      </c>
      <c r="J12" s="9" t="s">
        <v>298</v>
      </c>
      <c r="M12" s="10" t="s">
        <v>300</v>
      </c>
      <c r="Q12">
        <v>1</v>
      </c>
      <c r="S12" s="12" t="s">
        <v>307</v>
      </c>
      <c r="T12" s="18">
        <v>2500</v>
      </c>
      <c r="U12" s="5" t="s">
        <v>309</v>
      </c>
      <c r="V12" s="15" t="s">
        <v>311</v>
      </c>
      <c r="W12" s="5" t="s">
        <v>309</v>
      </c>
      <c r="X12" s="17" t="s">
        <v>314</v>
      </c>
      <c r="AB12">
        <v>2</v>
      </c>
      <c r="AC12">
        <v>3</v>
      </c>
      <c r="AE12" s="17" t="s">
        <v>301</v>
      </c>
      <c r="AF12" s="4">
        <v>44561</v>
      </c>
      <c r="AG12" s="4">
        <v>44561</v>
      </c>
      <c r="AH12" s="5" t="s">
        <v>321</v>
      </c>
    </row>
    <row r="13" spans="1:34" ht="90" x14ac:dyDescent="0.25">
      <c r="A13" s="3">
        <v>2021</v>
      </c>
      <c r="B13" s="4">
        <v>44470</v>
      </c>
      <c r="C13" s="4">
        <v>44561</v>
      </c>
      <c r="D13" s="5" t="s">
        <v>278</v>
      </c>
      <c r="E13" t="s">
        <v>84</v>
      </c>
      <c r="F13" s="6" t="s">
        <v>286</v>
      </c>
      <c r="G13" s="5" t="s">
        <v>291</v>
      </c>
      <c r="H13" s="7" t="s">
        <v>293</v>
      </c>
      <c r="I13" s="5" t="s">
        <v>317</v>
      </c>
      <c r="J13" s="8"/>
      <c r="M13" s="10" t="s">
        <v>299</v>
      </c>
      <c r="Q13">
        <v>1</v>
      </c>
      <c r="S13" s="12" t="s">
        <v>307</v>
      </c>
      <c r="T13" s="18">
        <v>262</v>
      </c>
      <c r="U13" s="5" t="s">
        <v>309</v>
      </c>
      <c r="W13" s="5" t="s">
        <v>309</v>
      </c>
      <c r="X13" s="17" t="s">
        <v>314</v>
      </c>
      <c r="AB13">
        <v>2</v>
      </c>
      <c r="AC13">
        <v>3</v>
      </c>
      <c r="AE13" s="17" t="s">
        <v>301</v>
      </c>
      <c r="AF13" s="4">
        <v>44561</v>
      </c>
      <c r="AG13" s="4">
        <v>44561</v>
      </c>
      <c r="AH13" s="5" t="s">
        <v>321</v>
      </c>
    </row>
    <row r="14" spans="1:34" ht="90" x14ac:dyDescent="0.25">
      <c r="A14" s="3">
        <v>2021</v>
      </c>
      <c r="B14" s="4">
        <v>44470</v>
      </c>
      <c r="C14" s="4">
        <v>44561</v>
      </c>
      <c r="D14" s="5" t="s">
        <v>279</v>
      </c>
      <c r="E14" t="s">
        <v>84</v>
      </c>
      <c r="F14" s="6" t="s">
        <v>286</v>
      </c>
      <c r="G14" s="5" t="s">
        <v>291</v>
      </c>
      <c r="H14" s="7" t="s">
        <v>293</v>
      </c>
      <c r="I14" s="5" t="s">
        <v>296</v>
      </c>
      <c r="J14" s="8"/>
      <c r="M14" s="10" t="s">
        <v>299</v>
      </c>
      <c r="Q14">
        <v>1</v>
      </c>
      <c r="S14" s="11" t="s">
        <v>308</v>
      </c>
      <c r="T14" s="16">
        <v>0</v>
      </c>
      <c r="U14" s="5"/>
      <c r="W14" s="5"/>
      <c r="X14" s="17"/>
      <c r="AB14">
        <v>2</v>
      </c>
      <c r="AC14">
        <v>3</v>
      </c>
      <c r="AE14" s="17" t="s">
        <v>301</v>
      </c>
      <c r="AF14" s="4">
        <v>44561</v>
      </c>
      <c r="AG14" s="4">
        <v>44561</v>
      </c>
      <c r="AH14" s="5" t="s">
        <v>321</v>
      </c>
    </row>
    <row r="15" spans="1:34" ht="90" x14ac:dyDescent="0.25">
      <c r="A15" s="3">
        <v>2021</v>
      </c>
      <c r="B15" s="4">
        <v>44470</v>
      </c>
      <c r="C15" s="4">
        <v>44561</v>
      </c>
      <c r="D15" s="5" t="s">
        <v>280</v>
      </c>
      <c r="E15" t="s">
        <v>84</v>
      </c>
      <c r="F15" s="6" t="s">
        <v>286</v>
      </c>
      <c r="G15" s="5" t="s">
        <v>292</v>
      </c>
      <c r="H15" s="7" t="s">
        <v>293</v>
      </c>
      <c r="I15" s="5" t="s">
        <v>297</v>
      </c>
      <c r="J15" s="8"/>
      <c r="M15" s="10" t="s">
        <v>299</v>
      </c>
      <c r="Q15">
        <v>1</v>
      </c>
      <c r="S15" s="11" t="s">
        <v>308</v>
      </c>
      <c r="T15" s="16">
        <v>0</v>
      </c>
      <c r="U15" s="5"/>
      <c r="W15" s="5"/>
      <c r="X15" s="17"/>
      <c r="AB15">
        <v>2</v>
      </c>
      <c r="AC15">
        <v>3</v>
      </c>
      <c r="AE15" s="17" t="s">
        <v>301</v>
      </c>
      <c r="AF15" s="4">
        <v>44561</v>
      </c>
      <c r="AG15" s="4">
        <v>44561</v>
      </c>
      <c r="AH15" s="5" t="s">
        <v>321</v>
      </c>
    </row>
    <row r="16" spans="1:34" ht="90" x14ac:dyDescent="0.25">
      <c r="A16" s="3">
        <v>2021</v>
      </c>
      <c r="B16" s="4">
        <v>44470</v>
      </c>
      <c r="C16" s="4">
        <v>44561</v>
      </c>
      <c r="D16" s="5" t="s">
        <v>281</v>
      </c>
      <c r="E16" t="s">
        <v>84</v>
      </c>
      <c r="F16" s="6" t="s">
        <v>286</v>
      </c>
      <c r="G16" s="5" t="s">
        <v>291</v>
      </c>
      <c r="H16" s="7" t="s">
        <v>293</v>
      </c>
      <c r="I16" s="5" t="s">
        <v>318</v>
      </c>
      <c r="J16" s="8"/>
      <c r="M16" s="10" t="s">
        <v>299</v>
      </c>
      <c r="Q16">
        <v>1</v>
      </c>
      <c r="S16" s="12" t="s">
        <v>307</v>
      </c>
      <c r="T16" s="18">
        <v>3.5</v>
      </c>
      <c r="U16" s="5" t="s">
        <v>309</v>
      </c>
      <c r="V16" t="s">
        <v>312</v>
      </c>
      <c r="W16" s="5" t="s">
        <v>309</v>
      </c>
      <c r="X16" s="17" t="s">
        <v>314</v>
      </c>
      <c r="AB16">
        <v>2</v>
      </c>
      <c r="AC16">
        <v>3</v>
      </c>
      <c r="AE16" s="17" t="s">
        <v>301</v>
      </c>
      <c r="AF16" s="4">
        <v>44561</v>
      </c>
      <c r="AG16" s="4">
        <v>44561</v>
      </c>
      <c r="AH16" s="5" t="s">
        <v>321</v>
      </c>
    </row>
    <row r="17" spans="1:34" ht="90" x14ac:dyDescent="0.25">
      <c r="A17" s="3">
        <v>2021</v>
      </c>
      <c r="B17" s="4">
        <v>44470</v>
      </c>
      <c r="C17" s="4">
        <v>44561</v>
      </c>
      <c r="D17" s="5" t="s">
        <v>282</v>
      </c>
      <c r="E17" t="s">
        <v>84</v>
      </c>
      <c r="F17" s="6" t="s">
        <v>286</v>
      </c>
      <c r="G17" s="5" t="s">
        <v>291</v>
      </c>
      <c r="H17" s="7" t="s">
        <v>293</v>
      </c>
      <c r="I17" s="5" t="s">
        <v>319</v>
      </c>
      <c r="M17" s="10" t="s">
        <v>299</v>
      </c>
      <c r="Q17">
        <v>1</v>
      </c>
      <c r="S17" s="12" t="s">
        <v>307</v>
      </c>
      <c r="T17" s="18">
        <v>2</v>
      </c>
      <c r="U17" s="5" t="s">
        <v>309</v>
      </c>
      <c r="V17" t="s">
        <v>313</v>
      </c>
      <c r="W17" s="5" t="s">
        <v>309</v>
      </c>
      <c r="X17" s="17" t="s">
        <v>314</v>
      </c>
      <c r="AB17">
        <v>2</v>
      </c>
      <c r="AC17">
        <v>3</v>
      </c>
      <c r="AE17" s="17" t="s">
        <v>301</v>
      </c>
      <c r="AF17" s="4">
        <v>44561</v>
      </c>
      <c r="AG17" s="4">
        <v>44561</v>
      </c>
      <c r="AH17" s="5" t="s">
        <v>321</v>
      </c>
    </row>
    <row r="18" spans="1:34" ht="90" x14ac:dyDescent="0.25">
      <c r="A18" s="3">
        <v>2021</v>
      </c>
      <c r="B18" s="4">
        <v>44470</v>
      </c>
      <c r="C18" s="4">
        <v>44561</v>
      </c>
      <c r="D18" s="3" t="s">
        <v>283</v>
      </c>
      <c r="E18" t="s">
        <v>84</v>
      </c>
      <c r="F18" s="6" t="s">
        <v>287</v>
      </c>
      <c r="G18" s="5" t="s">
        <v>291</v>
      </c>
      <c r="H18" s="7" t="s">
        <v>293</v>
      </c>
      <c r="I18" s="5" t="s">
        <v>297</v>
      </c>
      <c r="M18" s="10" t="s">
        <v>299</v>
      </c>
      <c r="Q18">
        <v>1</v>
      </c>
      <c r="S18" s="12" t="s">
        <v>308</v>
      </c>
      <c r="T18" s="18"/>
      <c r="U18" s="5"/>
      <c r="W18" s="5"/>
      <c r="X18" s="17"/>
      <c r="AB18">
        <v>2</v>
      </c>
      <c r="AC18">
        <v>3</v>
      </c>
      <c r="AE18" s="17" t="s">
        <v>301</v>
      </c>
      <c r="AF18" s="4">
        <v>44561</v>
      </c>
      <c r="AG18" s="4">
        <v>44561</v>
      </c>
      <c r="AH18" s="5" t="s">
        <v>321</v>
      </c>
    </row>
  </sheetData>
  <mergeCells count="7">
    <mergeCell ref="A6:AH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245</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246</v>
      </c>
    </row>
    <row r="31" spans="1:1" x14ac:dyDescent="0.25">
      <c r="A31" t="s">
        <v>211</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D19" sqref="D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B1" t="s">
        <v>7</v>
      </c>
      <c r="C1" t="s">
        <v>9</v>
      </c>
      <c r="D1" t="s">
        <v>9</v>
      </c>
      <c r="E1" t="s">
        <v>10</v>
      </c>
      <c r="F1" t="s">
        <v>9</v>
      </c>
      <c r="G1" t="s">
        <v>7</v>
      </c>
      <c r="H1" t="s">
        <v>7</v>
      </c>
      <c r="I1" t="s">
        <v>10</v>
      </c>
      <c r="J1" t="s">
        <v>9</v>
      </c>
      <c r="K1" t="s">
        <v>7</v>
      </c>
      <c r="L1" t="s">
        <v>9</v>
      </c>
      <c r="M1" t="s">
        <v>7</v>
      </c>
      <c r="N1" t="s">
        <v>9</v>
      </c>
      <c r="O1" t="s">
        <v>7</v>
      </c>
      <c r="P1" t="s">
        <v>10</v>
      </c>
      <c r="Q1" t="s">
        <v>7</v>
      </c>
      <c r="R1" t="s">
        <v>9</v>
      </c>
    </row>
    <row r="2" spans="1:18"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c r="R2" t="s">
        <v>263</v>
      </c>
    </row>
    <row r="3" spans="1:18" ht="30" x14ac:dyDescent="0.25">
      <c r="A3" s="1" t="s">
        <v>105</v>
      </c>
      <c r="B3" s="1" t="s">
        <v>264</v>
      </c>
      <c r="C3" s="1" t="s">
        <v>265</v>
      </c>
      <c r="D3" s="1" t="s">
        <v>236</v>
      </c>
      <c r="E3" s="1" t="s">
        <v>266</v>
      </c>
      <c r="F3" s="1" t="s">
        <v>238</v>
      </c>
      <c r="G3" s="1" t="s">
        <v>109</v>
      </c>
      <c r="H3" s="1" t="s">
        <v>110</v>
      </c>
      <c r="I3" s="1" t="s">
        <v>267</v>
      </c>
      <c r="J3" s="1" t="s">
        <v>268</v>
      </c>
      <c r="K3" s="1" t="s">
        <v>241</v>
      </c>
      <c r="L3" s="1" t="s">
        <v>114</v>
      </c>
      <c r="M3" s="1" t="s">
        <v>115</v>
      </c>
      <c r="N3" s="1" t="s">
        <v>269</v>
      </c>
      <c r="O3" s="1" t="s">
        <v>270</v>
      </c>
      <c r="P3" s="1" t="s">
        <v>271</v>
      </c>
      <c r="Q3" s="1" t="s">
        <v>272</v>
      </c>
      <c r="R3" s="1" t="s">
        <v>120</v>
      </c>
    </row>
    <row r="4" spans="1:18" x14ac:dyDescent="0.25">
      <c r="A4">
        <v>3</v>
      </c>
      <c r="B4">
        <v>4121575763</v>
      </c>
      <c r="C4" s="13" t="s">
        <v>305</v>
      </c>
      <c r="D4" s="13" t="s">
        <v>315</v>
      </c>
      <c r="E4" t="s">
        <v>131</v>
      </c>
      <c r="F4" t="s">
        <v>316</v>
      </c>
      <c r="G4" t="s">
        <v>303</v>
      </c>
      <c r="I4" t="s">
        <v>154</v>
      </c>
      <c r="J4" t="s">
        <v>304</v>
      </c>
      <c r="K4">
        <v>35</v>
      </c>
      <c r="L4" t="s">
        <v>304</v>
      </c>
      <c r="M4">
        <v>35</v>
      </c>
      <c r="N4" t="s">
        <v>304</v>
      </c>
      <c r="O4">
        <v>11</v>
      </c>
      <c r="P4" t="s">
        <v>213</v>
      </c>
      <c r="Q4">
        <v>38240</v>
      </c>
    </row>
  </sheetData>
  <dataValidations count="3">
    <dataValidation type="list" allowBlank="1" showErrorMessage="1" sqref="E4:E201">
      <formula1>Hidden_1_Tabla_4150814</formula1>
    </dataValidation>
    <dataValidation type="list" allowBlank="1" showErrorMessage="1" sqref="I4:I201">
      <formula1>Hidden_2_Tabla_4150818</formula1>
    </dataValidation>
    <dataValidation type="list" allowBlank="1" showErrorMessage="1" sqref="P4:P201">
      <formula1>Hidden_3_Tabla_41508115</formula1>
    </dataValidation>
  </dataValidations>
  <hyperlinks>
    <hyperlink ref="C4" r:id="rId1"/>
    <hyperlink ref="D4"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242</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243</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245</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246</v>
      </c>
    </row>
    <row r="31" spans="1:1" x14ac:dyDescent="0.25">
      <c r="A31" t="s">
        <v>211</v>
      </c>
    </row>
    <row r="32" spans="1:1" x14ac:dyDescent="0.25">
      <c r="A32" t="s">
        <v>206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election activeCell="A13" sqref="A1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34.85546875"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99.42578125" bestFit="1" customWidth="1"/>
    <col min="20" max="20" width="36.5703125" bestFit="1" customWidth="1"/>
  </cols>
  <sheetData>
    <row r="1" spans="1:20"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9</v>
      </c>
      <c r="T1" t="s">
        <v>7</v>
      </c>
    </row>
    <row r="2" spans="1:20"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c r="R2" t="s">
        <v>102</v>
      </c>
      <c r="S2" t="s">
        <v>103</v>
      </c>
      <c r="T2" t="s">
        <v>104</v>
      </c>
    </row>
    <row r="3" spans="1:20" ht="30" x14ac:dyDescent="0.25">
      <c r="A3" s="1" t="s">
        <v>105</v>
      </c>
      <c r="B3" s="1" t="s">
        <v>106</v>
      </c>
      <c r="C3" s="1" t="s">
        <v>107</v>
      </c>
      <c r="D3" s="1" t="s">
        <v>108</v>
      </c>
      <c r="E3" s="1" t="s">
        <v>109</v>
      </c>
      <c r="F3" s="1" t="s">
        <v>110</v>
      </c>
      <c r="G3" s="1" t="s">
        <v>111</v>
      </c>
      <c r="H3" s="1" t="s">
        <v>112</v>
      </c>
      <c r="I3" s="1" t="s">
        <v>113</v>
      </c>
      <c r="J3" s="1" t="s">
        <v>114</v>
      </c>
      <c r="K3" s="1" t="s">
        <v>115</v>
      </c>
      <c r="L3" s="1" t="s">
        <v>116</v>
      </c>
      <c r="M3" s="1" t="s">
        <v>117</v>
      </c>
      <c r="N3" s="1" t="s">
        <v>118</v>
      </c>
      <c r="O3" s="1" t="s">
        <v>119</v>
      </c>
      <c r="P3" s="1" t="s">
        <v>120</v>
      </c>
      <c r="Q3" s="1" t="s">
        <v>121</v>
      </c>
      <c r="R3" s="1" t="s">
        <v>122</v>
      </c>
      <c r="S3" s="1" t="s">
        <v>123</v>
      </c>
      <c r="T3" s="1" t="s">
        <v>124</v>
      </c>
    </row>
    <row r="4" spans="1:20" x14ac:dyDescent="0.25">
      <c r="A4">
        <v>1</v>
      </c>
      <c r="B4" t="s">
        <v>301</v>
      </c>
      <c r="C4" t="s">
        <v>131</v>
      </c>
      <c r="D4" t="s">
        <v>302</v>
      </c>
      <c r="E4" t="s">
        <v>303</v>
      </c>
      <c r="G4" t="s">
        <v>154</v>
      </c>
      <c r="H4" t="s">
        <v>304</v>
      </c>
      <c r="I4">
        <v>35</v>
      </c>
      <c r="J4" t="s">
        <v>304</v>
      </c>
      <c r="K4">
        <v>35</v>
      </c>
      <c r="L4" t="s">
        <v>304</v>
      </c>
      <c r="M4">
        <v>11</v>
      </c>
      <c r="N4" t="s">
        <v>213</v>
      </c>
      <c r="O4">
        <v>38240</v>
      </c>
      <c r="Q4">
        <v>4121575763</v>
      </c>
      <c r="R4" s="13" t="s">
        <v>305</v>
      </c>
      <c r="S4" s="13" t="s">
        <v>305</v>
      </c>
      <c r="T4" t="s">
        <v>306</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S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147</v>
      </c>
    </row>
    <row r="24" spans="1:1" x14ac:dyDescent="0.25">
      <c r="A24"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row r="25" spans="1:1" x14ac:dyDescent="0.25">
      <c r="A25" t="s">
        <v>212</v>
      </c>
    </row>
    <row r="26" spans="1:1" x14ac:dyDescent="0.25">
      <c r="A26" t="s">
        <v>213</v>
      </c>
    </row>
    <row r="27" spans="1:1" x14ac:dyDescent="0.25">
      <c r="A27" t="s">
        <v>214</v>
      </c>
    </row>
    <row r="28" spans="1:1" x14ac:dyDescent="0.25">
      <c r="A28" t="s">
        <v>215</v>
      </c>
    </row>
    <row r="29" spans="1:1" x14ac:dyDescent="0.25">
      <c r="A29" t="s">
        <v>216</v>
      </c>
    </row>
    <row r="30" spans="1:1" x14ac:dyDescent="0.25">
      <c r="A30" t="s">
        <v>217</v>
      </c>
    </row>
    <row r="31" spans="1:1" x14ac:dyDescent="0.25">
      <c r="A31" t="s">
        <v>218</v>
      </c>
    </row>
    <row r="32" spans="1:1" x14ac:dyDescent="0.25">
      <c r="A32"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14" sqref="A1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9.140625"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105</v>
      </c>
      <c r="B3" s="1" t="s">
        <v>235</v>
      </c>
      <c r="C3" s="1" t="s">
        <v>236</v>
      </c>
      <c r="D3" s="1" t="s">
        <v>237</v>
      </c>
      <c r="E3" s="1" t="s">
        <v>238</v>
      </c>
      <c r="F3" s="1" t="s">
        <v>109</v>
      </c>
      <c r="G3" s="1" t="s">
        <v>110</v>
      </c>
      <c r="H3" s="1" t="s">
        <v>239</v>
      </c>
      <c r="I3" s="1" t="s">
        <v>240</v>
      </c>
      <c r="J3" s="1" t="s">
        <v>241</v>
      </c>
      <c r="K3" s="1" t="s">
        <v>114</v>
      </c>
      <c r="L3" s="1" t="s">
        <v>115</v>
      </c>
      <c r="M3" s="1" t="s">
        <v>116</v>
      </c>
      <c r="N3" s="1" t="s">
        <v>117</v>
      </c>
      <c r="O3" s="1" t="s">
        <v>118</v>
      </c>
      <c r="P3" s="1" t="s">
        <v>119</v>
      </c>
    </row>
    <row r="4" spans="1:16" x14ac:dyDescent="0.25">
      <c r="A4">
        <v>2</v>
      </c>
      <c r="B4">
        <v>4121575763</v>
      </c>
      <c r="C4" s="13" t="s">
        <v>305</v>
      </c>
      <c r="D4" t="s">
        <v>131</v>
      </c>
      <c r="E4" t="s">
        <v>320</v>
      </c>
      <c r="F4" t="s">
        <v>303</v>
      </c>
      <c r="H4" t="s">
        <v>154</v>
      </c>
      <c r="I4" t="s">
        <v>304</v>
      </c>
      <c r="J4">
        <v>35</v>
      </c>
      <c r="K4" t="s">
        <v>304</v>
      </c>
      <c r="L4">
        <v>35</v>
      </c>
      <c r="M4" t="s">
        <v>304</v>
      </c>
      <c r="N4">
        <v>11</v>
      </c>
      <c r="O4" t="s">
        <v>213</v>
      </c>
      <c r="P4">
        <v>38240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242</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243</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Hoja1</vt:lpstr>
      <vt:lpstr>Hidden_1_Tabla_4150814</vt:lpstr>
      <vt:lpstr>Hidden_1_Tabla_4150892</vt:lpstr>
      <vt:lpstr>Hidden_1_Tabla_5660523</vt:lpstr>
      <vt:lpstr>Hidden_14</vt:lpstr>
      <vt:lpstr>Hidden_2_Tabla_4150818</vt:lpstr>
      <vt:lpstr>Hidden_2_Tabla_4150896</vt:lpstr>
      <vt:lpstr>Hidden_2_Tabla_5660527</vt:lpstr>
      <vt:lpstr>Hidden_3_Tabla_41508115</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Administrativo</cp:lastModifiedBy>
  <dcterms:created xsi:type="dcterms:W3CDTF">2022-02-02T22:54:57Z</dcterms:created>
  <dcterms:modified xsi:type="dcterms:W3CDTF">2022-02-03T00:07:51Z</dcterms:modified>
</cp:coreProperties>
</file>