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<sst xmlns="http://schemas.openxmlformats.org/spreadsheetml/2006/main" count="2720" uniqueCount="720">
  <si>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</si>
  <si>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</si>
  <si>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</si>
  <si>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</si>
  <si>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</si>
  <si>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</si>
  <si>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</si>
  <si>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</si>
  <si>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</si>
  <si>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</si>
  <si>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</si>
  <si>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</si>
  <si>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</si>
  <si>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</si>
  <si>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</si>
  <si>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</si>
  <si>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</si>
  <si>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</si>
  <si>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</si>
  <si>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</si>
  <si>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</si>
  <si>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</si>
  <si>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</si>
  <si>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</si>
  <si>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</si>
  <si>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</si>
  <si>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</si>
  <si>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</si>
  <si>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</si>
  <si>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</si>
  <si>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</si>
  <si>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</si>
  <si>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</si>
  <si>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</si>
  <si>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</si>
  <si>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</si>
  <si>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</si>
  <si>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</si>
  <si>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</si>
  <si>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</si>
  <si>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</si>
  <si>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</si>
  <si>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</si>
  <si>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</si>
  <si>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</si>
  <si>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</si>
  <si>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</si>
  <si>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</si>
  <si>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</si>
  <si>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</si>
  <si>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</si>
  <si>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</si>
  <si>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</si>
  <si>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</si>
  <si>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</si>
  <si>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</si>
  <si>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</si>
  <si>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</si>
  <si>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</si>
  <si>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</si>
  <si>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</si>
  <si>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</si>
  <si>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</si>
  <si>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</si>
  <si>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</si>
  <si>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</si>
  <si>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</si>
  <si>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</si>
  <si>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</si>
  <si>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</si>
  <si>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</si>
  <si>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</si>
  <si>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</si>
  <si>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</si>
  <si>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</si>
  <si>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</si>
  <si>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</si>
  <si>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</si>
  <si>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</si>
  <si>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</si>
  <si>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</si>
  <si>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</si>
  <si>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</si>
  <si>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</si>
  <si>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</si>
  <si>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</si>
  <si>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</si>
  <si>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</si>
  <si>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</si>
  <si>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</si>
  <si>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</si>
  <si>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</si>
  <si>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</si>
  <si>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</si>
  <si>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</si>
  <si>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</si>
  <si>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</si>
  <si>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</si>
  <si>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</si>
  <si>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</si>
  <si>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</si>
  <si>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</si>
  <si>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</si>
  <si>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</si>
  <si>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</si>
  <si>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</si>
  <si>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</si>
  <si>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</si>
  <si>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</si>
  <si>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</si>
  <si>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</si>
  <si>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</si>
  <si>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</si>
  <si>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Persona física</t>
  </si>
  <si>
    <t>EMMA GUADALUPE</t>
  </si>
  <si>
    <t>SAN ELIAS</t>
  </si>
  <si>
    <t>GASCA</t>
  </si>
  <si>
    <t>FERRETERIA Y ACEROS ESPECIALES J.R. SA DE CV</t>
  </si>
  <si>
    <t/>
  </si>
  <si>
    <t>Nacional</t>
  </si>
  <si>
    <t>Guanajuato</t>
  </si>
  <si>
    <t>FAE160823H27</t>
  </si>
  <si>
    <t>No</t>
  </si>
  <si>
    <t>COMERCIO AL POR MENOR DE FERRETERIAS Y TLAPALERIAS</t>
  </si>
  <si>
    <t>Calle</t>
  </si>
  <si>
    <t>ALBINO GARCIA</t>
  </si>
  <si>
    <t>304 A</t>
  </si>
  <si>
    <t>Colonia</t>
  </si>
  <si>
    <t>ZONA CENTRO</t>
  </si>
  <si>
    <t>35</t>
  </si>
  <si>
    <t>SANTA CRUZ DE JUVENTINO ROSAS</t>
  </si>
  <si>
    <t>11</t>
  </si>
  <si>
    <t>38240</t>
  </si>
  <si>
    <t>4126900503</t>
  </si>
  <si>
    <t>ferreteria.santacruz1@gmail.com</t>
  </si>
  <si>
    <t>COMUDE</t>
  </si>
  <si>
    <t>GERARDO</t>
  </si>
  <si>
    <t>RAMIREZ</t>
  </si>
  <si>
    <t>MONTALVO</t>
  </si>
  <si>
    <t>GERARDO RAMIREZ MONTALVO</t>
  </si>
  <si>
    <t>Nuevo León</t>
  </si>
  <si>
    <t>RAMG721203MT0</t>
  </si>
  <si>
    <t>COMERCIO AL POR MENOR DE ARTICULOS MISCELANEOS NO CLASIFICADOS EN OTRA PARTE</t>
  </si>
  <si>
    <t>FRIDA KAHLO</t>
  </si>
  <si>
    <t>123</t>
  </si>
  <si>
    <t>PUERTA DE ANAHUAC SEC CIPRES</t>
  </si>
  <si>
    <t>21</t>
  </si>
  <si>
    <t>GRAL ESCOBEDO</t>
  </si>
  <si>
    <t>19</t>
  </si>
  <si>
    <t>66052</t>
  </si>
  <si>
    <t>8115312665</t>
  </si>
  <si>
    <t>comercializadoradeportiva@hotmail.com</t>
  </si>
  <si>
    <t>Persona moral</t>
  </si>
  <si>
    <t>ISAAC</t>
  </si>
  <si>
    <t>GARCIA</t>
  </si>
  <si>
    <t>RANGEL</t>
  </si>
  <si>
    <t>MOOT SAS DE CV</t>
  </si>
  <si>
    <t>MOO180120455</t>
  </si>
  <si>
    <t>Querétaro</t>
  </si>
  <si>
    <t>IMPRESIÓN DE DISEÑOS EN ARTICULOS Y PRENDAS DEPORTIVAS</t>
  </si>
  <si>
    <t>FRAY FELIPE GALINDO</t>
  </si>
  <si>
    <t>18</t>
  </si>
  <si>
    <t>ARAGON</t>
  </si>
  <si>
    <t>QUERETARO</t>
  </si>
  <si>
    <t>22</t>
  </si>
  <si>
    <t>76040</t>
  </si>
  <si>
    <t>4422649330</t>
  </si>
  <si>
    <t>hola@moott.mx</t>
  </si>
  <si>
    <t>ADAN</t>
  </si>
  <si>
    <t>GUERRERO</t>
  </si>
  <si>
    <t>ADAN GUERRERO RANGEL</t>
  </si>
  <si>
    <t>GURA980830HE1</t>
  </si>
  <si>
    <t>OTROS SERVICIOS RECREATIVOS PRESTADOS POR EL SECTOR PRIVADO</t>
  </si>
  <si>
    <t>PRIMO DE VERDAD</t>
  </si>
  <si>
    <t>305</t>
  </si>
  <si>
    <t>4121013204</t>
  </si>
  <si>
    <t>adanguerreror@hotmail.com</t>
  </si>
  <si>
    <t>MA. LUZ</t>
  </si>
  <si>
    <t>RIVERA</t>
  </si>
  <si>
    <t>RAYON</t>
  </si>
  <si>
    <t>MA. LUZ RIVERA RAYON</t>
  </si>
  <si>
    <t>RIRL660508PC0</t>
  </si>
  <si>
    <t>JUGUETERIA</t>
  </si>
  <si>
    <t>JOSE MARIA PINO SUAREZ</t>
  </si>
  <si>
    <t>144</t>
  </si>
  <si>
    <t>EL OLIVAR</t>
  </si>
  <si>
    <t>CELAYA</t>
  </si>
  <si>
    <t>38070</t>
  </si>
  <si>
    <t>4616120771</t>
  </si>
  <si>
    <t>maluz_1966@hotmail.com</t>
  </si>
  <si>
    <t>JOSE CARMEN ARTURO</t>
  </si>
  <si>
    <t>LOPEZ</t>
  </si>
  <si>
    <t>JOSE CARMEN ARTURO GUERREO LOPEZ</t>
  </si>
  <si>
    <t>GULC731028KV8</t>
  </si>
  <si>
    <t>SERVICIOS DE APOYO A LOS NEGOCIOS</t>
  </si>
  <si>
    <t>JOSE VASCONCELOS</t>
  </si>
  <si>
    <t>136</t>
  </si>
  <si>
    <t>GIRASOLES 3ER. SECC.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</si>
  <si>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</si>
  <si>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</si>
  <si>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</si>
  <si>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</si>
  <si>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</si>
  <si>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</si>
  <si>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</si>
  <si>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>SERVICIOS DE APOYO A LA EDUCACION</t>
  </si>
  <si>
    <t>FELIPE BERRIOZABAL</t>
  </si>
  <si>
    <t>116</t>
  </si>
  <si>
    <t>4616151810</t>
  </si>
  <si>
    <t>JOSE INES</t>
  </si>
  <si>
    <t>JOSE INES GARCIA RANGEL</t>
  </si>
  <si>
    <t>GARI750426A56</t>
  </si>
  <si>
    <t>1RO DE MAYO</t>
  </si>
  <si>
    <t>101</t>
  </si>
  <si>
    <t>JOSE RICARDO</t>
  </si>
  <si>
    <t>DIAZ</t>
  </si>
  <si>
    <t>ARCE</t>
  </si>
  <si>
    <t>OFICINAS Y ESCOLARES</t>
  </si>
  <si>
    <t>OES0710055LA</t>
  </si>
  <si>
    <t>VENTA DE ARTICULOS DE OFICINA Y PAPELERIA</t>
  </si>
  <si>
    <t>GRANITO</t>
  </si>
  <si>
    <t>508</t>
  </si>
  <si>
    <t>AZTECAS</t>
  </si>
  <si>
    <t>20</t>
  </si>
  <si>
    <t>LEON DE LOS ALDAMA</t>
  </si>
  <si>
    <t>LEON</t>
  </si>
  <si>
    <t>37520</t>
  </si>
  <si>
    <t>4776375860</t>
  </si>
  <si>
    <t>oficopy_contabilidad@yahoo.com.mx</t>
  </si>
  <si>
    <t>JUAN CARLOS</t>
  </si>
  <si>
    <t>DE LA CRUZ</t>
  </si>
  <si>
    <t>RODRIGUEZ</t>
  </si>
  <si>
    <t>JUAN CARLOS DE LA CRUZ ROFRIGUEZ</t>
  </si>
  <si>
    <t>CURJ760213HJA</t>
  </si>
  <si>
    <t>SERVICIOS RECREATIVOS</t>
  </si>
  <si>
    <t>CERRO DE LA CUESTA</t>
  </si>
  <si>
    <t>FRACC. EL MIRADOR</t>
  </si>
  <si>
    <t>4121770024</t>
  </si>
  <si>
    <t>vinoelarabe@hotmail.com</t>
  </si>
  <si>
    <t>FRANCISCO</t>
  </si>
  <si>
    <t>FUENTES</t>
  </si>
  <si>
    <t>VARGAS</t>
  </si>
  <si>
    <t>AZTECA INFLABLES</t>
  </si>
  <si>
    <t>AIN061019BW3</t>
  </si>
  <si>
    <t>PLAN DE AYUTLA</t>
  </si>
  <si>
    <t>78</t>
  </si>
  <si>
    <t>17</t>
  </si>
  <si>
    <t>SAN LORENZO LA CEBADA</t>
  </si>
  <si>
    <t>XOCHIMILCO</t>
  </si>
  <si>
    <t>16035</t>
  </si>
  <si>
    <t>(0155) 55 55 46 25</t>
  </si>
  <si>
    <t>azteca@aztecainflables.com</t>
  </si>
  <si>
    <t>ANA PAOLA</t>
  </si>
  <si>
    <t>ALVAREZ</t>
  </si>
  <si>
    <t>SAVIÑON</t>
  </si>
  <si>
    <t>ANA PAOLA ALVAREZ SAVIÑON</t>
  </si>
  <si>
    <t>AASA820118JV3</t>
  </si>
  <si>
    <t>PARQUES CON INSTALACIONES RECREATIVAS</t>
  </si>
  <si>
    <t>Boulevard</t>
  </si>
  <si>
    <t>PRIV. JURIQUILLA</t>
  </si>
  <si>
    <t>110</t>
  </si>
  <si>
    <t>6</t>
  </si>
  <si>
    <t>CORREGIDORA</t>
  </si>
  <si>
    <t>76226</t>
  </si>
  <si>
    <t>LEOPLDO</t>
  </si>
  <si>
    <t>HUITRON</t>
  </si>
  <si>
    <t>GUTIERREZ</t>
  </si>
  <si>
    <t>SUPERFICIES PROFESIONALES DEL BAJIO</t>
  </si>
  <si>
    <t>SPB120831S8A</t>
  </si>
  <si>
    <t>SERVICIO DE INSTALACION Y MANTENIMIENTO DE AREAS VERDES</t>
  </si>
  <si>
    <t>THOMAS ALBA EDISON</t>
  </si>
  <si>
    <t>LAS AGUILAS</t>
  </si>
  <si>
    <t>37110</t>
  </si>
  <si>
    <t>4777541493</t>
  </si>
  <si>
    <t>superficiesprobajio@gmail.com</t>
  </si>
  <si>
    <t>JORGE ERNESTO</t>
  </si>
  <si>
    <t>ANAYA</t>
  </si>
  <si>
    <t>CERRITO</t>
  </si>
  <si>
    <t>JORGE ERNESTO ANAYA CERRITO</t>
  </si>
  <si>
    <t>AACJ770611SP5</t>
  </si>
  <si>
    <t>EDICION DE DIRECTORIOS Y DE LISTAS DE CORREO, IMPRESIÓN</t>
  </si>
  <si>
    <t>M. HIDALGO</t>
  </si>
  <si>
    <t>318</t>
  </si>
  <si>
    <t>4121017109</t>
  </si>
  <si>
    <t>salvadoreanaya12@gmail.com</t>
  </si>
  <si>
    <t>DIEGO</t>
  </si>
  <si>
    <t>BORJA</t>
  </si>
  <si>
    <t>TORRA</t>
  </si>
  <si>
    <t>RETO KM 0</t>
  </si>
  <si>
    <t>RKC1503253V4</t>
  </si>
  <si>
    <t>EQUIPOS DEPORTIVOS PROFESIONALES Y SEMIPROFESIONALES</t>
  </si>
  <si>
    <t>SENDA INSPIRACION</t>
  </si>
  <si>
    <t>LOCAL 8</t>
  </si>
  <si>
    <t>MILENIO III</t>
  </si>
  <si>
    <t>76060</t>
  </si>
  <si>
    <t>4422152537</t>
  </si>
  <si>
    <t>MARIO</t>
  </si>
  <si>
    <t>VELAZQUEZ</t>
  </si>
  <si>
    <t>AGUILAR</t>
  </si>
  <si>
    <t>TURISMOS CUENDA</t>
  </si>
  <si>
    <t>PCU150323LR5</t>
  </si>
  <si>
    <t>TRANSPORTE DE PASAJEROS URBANA Y SUBURBANA</t>
  </si>
  <si>
    <t>PLAZA  CUAHUTEMOC</t>
  </si>
  <si>
    <t>29</t>
  </si>
  <si>
    <t>SANTA ROSA DE LIMA</t>
  </si>
  <si>
    <t>44</t>
  </si>
  <si>
    <t>VILLAGRAN</t>
  </si>
  <si>
    <t>38291</t>
  </si>
  <si>
    <t>4611184581</t>
  </si>
  <si>
    <t>ana@consultoresunicos.com</t>
  </si>
  <si>
    <t>BERNARDO</t>
  </si>
  <si>
    <t>FRANCO</t>
  </si>
  <si>
    <t>BERNARDO FRANCO RODRIGUEZ</t>
  </si>
  <si>
    <t>FARB7508203Q0</t>
  </si>
  <si>
    <t>CONSTRUCCION DE INMUEBLES COMERCIALES Y DE SERVICIOS</t>
  </si>
  <si>
    <t>ADOLFO LOPEZ MATEOS</t>
  </si>
  <si>
    <t>197</t>
  </si>
  <si>
    <t>heri_franco@hotmail.com</t>
  </si>
  <si>
    <t>MARIA ALEJANDRA</t>
  </si>
  <si>
    <t>GUZMAN</t>
  </si>
  <si>
    <t>MOLINA</t>
  </si>
  <si>
    <t>MARIA ALEJANDRA GUZMAN MOLINA</t>
  </si>
  <si>
    <t>GUMA950424CW4</t>
  </si>
  <si>
    <t>COMERCIO EN FERRETERIA Y TLAPALERIAS</t>
  </si>
  <si>
    <t>M. MORENO</t>
  </si>
  <si>
    <t>620</t>
  </si>
  <si>
    <t>4121575797</t>
  </si>
  <si>
    <t>JORGE ALBERTO</t>
  </si>
  <si>
    <t>SANCHEZ</t>
  </si>
  <si>
    <t>MENDOZA</t>
  </si>
  <si>
    <t>JORGE ALBERTO SANCHEZ MENDOZA</t>
  </si>
  <si>
    <t>SAMJ860218P36</t>
  </si>
  <si>
    <t>COMERCIO DE ROPA</t>
  </si>
  <si>
    <t>430</t>
  </si>
  <si>
    <t>4121573593</t>
  </si>
  <si>
    <t>pepesan_cp@hotmail.com</t>
  </si>
  <si>
    <t>JOSE</t>
  </si>
  <si>
    <t>PESCADOR</t>
  </si>
  <si>
    <t>JOSE MENDOZA PESCADOR</t>
  </si>
  <si>
    <t>MEPJ760326B58</t>
  </si>
  <si>
    <t>COMERCIO EN ARTICULOS DE PAPELERIA</t>
  </si>
  <si>
    <t>MIGUEL HIDALGO</t>
  </si>
  <si>
    <t>452</t>
  </si>
  <si>
    <t>4121020382</t>
  </si>
  <si>
    <t>grande.arzate@hotmail.com</t>
  </si>
  <si>
    <t>RICARDO</t>
  </si>
  <si>
    <t>VELIZ</t>
  </si>
  <si>
    <t>HERNANDEZ</t>
  </si>
  <si>
    <t>RICARDO VELIZ HERNANDEZ</t>
  </si>
  <si>
    <t>VEHR440623IT7</t>
  </si>
  <si>
    <t>ARTICULOS DEPORTIVOS Y EQUIPOS DE EXCURSIONISMO</t>
  </si>
  <si>
    <t>204 - A</t>
  </si>
  <si>
    <t>4616120411</t>
  </si>
  <si>
    <t>lutecia48_1@hotmail.com</t>
  </si>
  <si>
    <t>JAQUELINE</t>
  </si>
  <si>
    <t>GONZALEZ</t>
  </si>
  <si>
    <t>JAQUELINE GONZALEZ HERNANDEZ</t>
  </si>
  <si>
    <t>GOHJ780621G60</t>
  </si>
  <si>
    <t>TRABAJOS ESPECIALIZADOS PARA LA CONSTRUCCION</t>
  </si>
  <si>
    <t>BOSQUE TROPICAL</t>
  </si>
  <si>
    <t>107</t>
  </si>
  <si>
    <t>BOSQUE DE LOS NARANJOS</t>
  </si>
  <si>
    <t>37210</t>
  </si>
  <si>
    <t>jrodriguez_777@yahoo.com.mx</t>
  </si>
  <si>
    <t>CARLOS</t>
  </si>
  <si>
    <t>CARLOS FRANCO GASCA</t>
  </si>
  <si>
    <t>FAGC721220GZ8</t>
  </si>
  <si>
    <t>COMERCIO DE MATERIALES METALICOS</t>
  </si>
  <si>
    <t>Avenida</t>
  </si>
  <si>
    <t>CONSTITUCION</t>
  </si>
  <si>
    <t>104</t>
  </si>
  <si>
    <t>PLUTARCO ELIAS CALLES</t>
  </si>
  <si>
    <t>1574526</t>
  </si>
  <si>
    <t>aceros_franco@hotmail.com</t>
  </si>
  <si>
    <t>GUSTAVO ADOLFO</t>
  </si>
  <si>
    <t>BORBOLLA</t>
  </si>
  <si>
    <t>NARVAEZ</t>
  </si>
  <si>
    <t>ANDAMIOS DEL BAJIO</t>
  </si>
  <si>
    <t>ABA1108047C9</t>
  </si>
  <si>
    <t>ALQUILER DE EQUIPO PARA LEVANTAR. MOVER Y ACOMODAR MATERIAL</t>
  </si>
  <si>
    <t>MARMOL</t>
  </si>
  <si>
    <t>PARQUE MANZANARES</t>
  </si>
  <si>
    <t>37510</t>
  </si>
  <si>
    <t>4612199673</t>
  </si>
  <si>
    <t>andamioscelaya1@hotmail.com</t>
  </si>
  <si>
    <t>JUAN HECTOR</t>
  </si>
  <si>
    <t>MORA</t>
  </si>
  <si>
    <t>VELASCO</t>
  </si>
  <si>
    <t>JUAN HECTOR MORA VELASCO</t>
  </si>
  <si>
    <t>MOVJ720614AQ5</t>
  </si>
  <si>
    <t>Carretera</t>
  </si>
  <si>
    <t>PANAMERICANA CELAYA- SALAMANCA</t>
  </si>
  <si>
    <t>KM 1</t>
  </si>
  <si>
    <t>38020</t>
  </si>
  <si>
    <t>4612396382</t>
  </si>
  <si>
    <t>juan.hector.mora@gmail.com</t>
  </si>
  <si>
    <t>MARTHA</t>
  </si>
  <si>
    <t>MARTINEZ</t>
  </si>
  <si>
    <t>MARTHA MARTINEZ GUZMAN</t>
  </si>
  <si>
    <t>MAGN741203F57</t>
  </si>
  <si>
    <t>JOSE MARIA MORELOS Y PAVON</t>
  </si>
  <si>
    <t>63</t>
  </si>
  <si>
    <t>MOROLEON</t>
  </si>
  <si>
    <t>38800</t>
  </si>
  <si>
    <t>14454573353</t>
  </si>
  <si>
    <t>manchitaskid@hotmail.com</t>
  </si>
  <si>
    <t>ANDRES</t>
  </si>
  <si>
    <t>BADILLO</t>
  </si>
  <si>
    <t>ANDRES BADILLO HERNANDEZ</t>
  </si>
  <si>
    <t>BAHA540913RE4</t>
  </si>
  <si>
    <t>DIEGO RIVERA</t>
  </si>
  <si>
    <t>337</t>
  </si>
  <si>
    <t>BARRIO DE SAN MIGUEL</t>
  </si>
  <si>
    <t>38060</t>
  </si>
  <si>
    <t>4611736718</t>
  </si>
  <si>
    <t>AGUSTINA</t>
  </si>
  <si>
    <t>MACIAS</t>
  </si>
  <si>
    <t>BOTELLO</t>
  </si>
  <si>
    <t>AGUSTINA MACIAS BOTELLO</t>
  </si>
  <si>
    <t>MABA6508286G8</t>
  </si>
  <si>
    <t>401</t>
  </si>
  <si>
    <t>A</t>
  </si>
  <si>
    <t>GUANAJUATO</t>
  </si>
  <si>
    <t>27</t>
  </si>
  <si>
    <t>SALAMANCA</t>
  </si>
  <si>
    <t>36780</t>
  </si>
  <si>
    <t>14646476456</t>
  </si>
  <si>
    <t>agustina_mago@hotmail.com</t>
  </si>
  <si>
    <t>ROBERTO</t>
  </si>
  <si>
    <t>AL PESCADOR</t>
  </si>
  <si>
    <t>ROBERTO AL PESCADOR SANCHEZ</t>
  </si>
  <si>
    <t>ASRO61O928CM2</t>
  </si>
  <si>
    <t>Circuito</t>
  </si>
  <si>
    <t>MINEROS</t>
  </si>
  <si>
    <t>257</t>
  </si>
  <si>
    <t>INDUSTRIALES</t>
  </si>
  <si>
    <t>38010</t>
  </si>
  <si>
    <t>4611266534</t>
  </si>
  <si>
    <t>yadira_21_chivas@hotmail.com</t>
  </si>
  <si>
    <t>CARLOS GERARDO</t>
  </si>
  <si>
    <t>ACOSTA</t>
  </si>
  <si>
    <t>AQUATECH DEL BAJIO</t>
  </si>
  <si>
    <t>ABA960131NL2</t>
  </si>
  <si>
    <t>TECNOLOGICO</t>
  </si>
  <si>
    <t>216</t>
  </si>
  <si>
    <t>LINDA VISTA</t>
  </si>
  <si>
    <t>4616115813</t>
  </si>
  <si>
    <t>aquatechbajio@yahoo.com.mx</t>
  </si>
  <si>
    <t>SANTIAGO</t>
  </si>
  <si>
    <t>ZARATE</t>
  </si>
  <si>
    <t>ZUÑIGA</t>
  </si>
  <si>
    <t>QUICK AUTOPARTES</t>
  </si>
  <si>
    <t>QAP000406HE7</t>
  </si>
  <si>
    <t>REFACCIONES PARA AUTOS Y CAMIONES</t>
  </si>
  <si>
    <t>JUVENTINO ROSAS GUANAJUATO</t>
  </si>
  <si>
    <t>KM1</t>
  </si>
  <si>
    <t>4121573533</t>
  </si>
  <si>
    <t>quick2000@live.com.mx</t>
  </si>
  <si>
    <t>RAMON GUADALUPE</t>
  </si>
  <si>
    <t>BELMONTE</t>
  </si>
  <si>
    <t>QUINTETRO</t>
  </si>
  <si>
    <t>RAMON GUADALUPE BELMONTE QUINTERO</t>
  </si>
  <si>
    <t>BEQR711023RV8</t>
  </si>
  <si>
    <t>COMERCIO DE ENSERES, ELECTRODOMESTICOS Y APARATOS DE LINEA BLANCA</t>
  </si>
  <si>
    <t>MIGUEL ALEMAN</t>
  </si>
  <si>
    <t>1412- A</t>
  </si>
  <si>
    <t>LOS PRESIDENTES</t>
  </si>
  <si>
    <t>IRAPUATO</t>
  </si>
  <si>
    <t>36550</t>
  </si>
  <si>
    <t>6264149</t>
  </si>
  <si>
    <t>guadalupebelmonte@hotmail.com</t>
  </si>
  <si>
    <t>LUIS MIGUEL</t>
  </si>
  <si>
    <t>GUADARAMA</t>
  </si>
  <si>
    <t>PADILLA</t>
  </si>
  <si>
    <t>REGUPA</t>
  </si>
  <si>
    <t>REG040310SK7</t>
  </si>
  <si>
    <t>PLAN DE IGUALA</t>
  </si>
  <si>
    <t>212</t>
  </si>
  <si>
    <t>guadarapaypadilla@yahoo.com.mx</t>
  </si>
  <si>
    <t>LUIS ISRAEL</t>
  </si>
  <si>
    <t>VILLASEÑOR</t>
  </si>
  <si>
    <t>HERRERA</t>
  </si>
  <si>
    <t>METALURGIA CREATIVA</t>
  </si>
  <si>
    <t>MSR0610106N6</t>
  </si>
  <si>
    <t>FABRICACION DE PRODUCTOS METALICOS</t>
  </si>
  <si>
    <t>CARLOS A. CARRILLO</t>
  </si>
  <si>
    <t>2147</t>
  </si>
  <si>
    <t>LOMAS DE POLANCO</t>
  </si>
  <si>
    <t>39</t>
  </si>
  <si>
    <t>GUADALAJARA</t>
  </si>
  <si>
    <t>44960</t>
  </si>
  <si>
    <t>13331240413</t>
  </si>
  <si>
    <t>ventas@metalurgiacreativa.com</t>
  </si>
  <si>
    <t>GABRIEL</t>
  </si>
  <si>
    <t>NUÑEZ</t>
  </si>
  <si>
    <t>ACEVEDO</t>
  </si>
  <si>
    <t>GABRIEL NUÑEZ ACEVEDO</t>
  </si>
  <si>
    <t>NUAG7012205Z2</t>
  </si>
  <si>
    <t>ADELFA</t>
  </si>
  <si>
    <t>213 A</t>
  </si>
  <si>
    <t>VILLA DE LAS FLORES</t>
  </si>
  <si>
    <t>37278</t>
  </si>
  <si>
    <t>4777769704</t>
  </si>
  <si>
    <t>gabnunez@gmail.com</t>
  </si>
  <si>
    <t>ALEJANDRO</t>
  </si>
  <si>
    <t>AYALA</t>
  </si>
  <si>
    <t>VALDERRAMA</t>
  </si>
  <si>
    <t>ALEJANDRO AYALA VALDERRAMA</t>
  </si>
  <si>
    <t>Aguascalientes</t>
  </si>
  <si>
    <t>AAVA760306FX0</t>
  </si>
  <si>
    <t>HIDROGENO</t>
  </si>
  <si>
    <t>FRACC. JARDINES DEL SOL</t>
  </si>
  <si>
    <t>AGUASCALIENTES</t>
  </si>
  <si>
    <t>20266</t>
  </si>
  <si>
    <t>4493180073</t>
  </si>
  <si>
    <t>aayalav76@hotmail.com</t>
  </si>
  <si>
    <t>GLORIA MELISSA</t>
  </si>
  <si>
    <t>TOVAR</t>
  </si>
  <si>
    <t>RUIZ</t>
  </si>
  <si>
    <t>GLORIA MELISSA TOVAR RUIZ</t>
  </si>
  <si>
    <t>TORG910605UB1</t>
  </si>
  <si>
    <t>COMERCIO DE MATERIALES PARA CONSTRUCCION</t>
  </si>
  <si>
    <t>CARRETERA JUVENTINO ROSAS- GUANAJUATO</t>
  </si>
  <si>
    <t>MARIA DEL CARMEN</t>
  </si>
  <si>
    <t>MARIA DEL CARMEN RANGEL TOMAR</t>
  </si>
  <si>
    <t>RATC7504166E8</t>
  </si>
  <si>
    <t>PRIV.RAYON</t>
  </si>
  <si>
    <t>724-A</t>
  </si>
  <si>
    <t>4121717944</t>
  </si>
  <si>
    <t>isidro_valadez@hotmail.com</t>
  </si>
  <si>
    <t>MARIA CATALINA</t>
  </si>
  <si>
    <t>CRUZ</t>
  </si>
  <si>
    <t>MARIA CATALINA CRUZ RIVERA</t>
  </si>
  <si>
    <t>CURC6003096Q8</t>
  </si>
  <si>
    <t>Prolongación</t>
  </si>
  <si>
    <t>BARTOLOME DE LAS CASAS</t>
  </si>
  <si>
    <t>102-A</t>
  </si>
  <si>
    <t>VALLE DORADO</t>
  </si>
  <si>
    <t>4121572979</t>
  </si>
  <si>
    <t>caticruzrivera@hotmail.com</t>
  </si>
  <si>
    <t>BERENICE ELIZABETH</t>
  </si>
  <si>
    <t>BERENICE ELIZABETH FRANCO RODRIGUEZ</t>
  </si>
  <si>
    <t>FARB901004K48</t>
  </si>
  <si>
    <t>FERRETERIA</t>
  </si>
  <si>
    <t>JOSEFINA ORTIZ DE DOMINGUEZ</t>
  </si>
  <si>
    <t>112</t>
  </si>
  <si>
    <t>4121572900</t>
  </si>
  <si>
    <t>heryfranco@hotmail.com</t>
  </si>
  <si>
    <t>SEYDY ALICIA</t>
  </si>
  <si>
    <t>TURRENT</t>
  </si>
  <si>
    <t>SEYDY ALICIA TURRENT RODRIGUEZ</t>
  </si>
  <si>
    <t>TURS7109188C3</t>
  </si>
  <si>
    <t>JUANA M. JIMENEZ</t>
  </si>
  <si>
    <t>102</t>
  </si>
  <si>
    <t>INSURGENTES</t>
  </si>
  <si>
    <t>38080</t>
  </si>
  <si>
    <t>1750540</t>
  </si>
  <si>
    <t>bordatex7@hotmail.com</t>
  </si>
  <si>
    <t>DIANA ELIZABETH</t>
  </si>
  <si>
    <t>DIANA ELIZABETH ALVAREZ HERNANDEZ</t>
  </si>
  <si>
    <t>AAHD841124K51</t>
  </si>
  <si>
    <t>COMERCIO DE VIDRIOS Y ESPEJOS, CANCELERIA DE ALUMINIO, DOMOS Y ACRILICO</t>
  </si>
  <si>
    <t>VICENTE ESPINOZA</t>
  </si>
  <si>
    <t>209</t>
  </si>
  <si>
    <t>LAS INSURGENTES</t>
  </si>
  <si>
    <t>4616127524</t>
  </si>
  <si>
    <t>alvarezaluminio@hotmail.com</t>
  </si>
  <si>
    <t>MOISES</t>
  </si>
  <si>
    <t>CONEJO</t>
  </si>
  <si>
    <t>MOISES CONEJO MORA</t>
  </si>
  <si>
    <t>COMM661209E56</t>
  </si>
  <si>
    <t>ROMANA JOAQUIN</t>
  </si>
  <si>
    <t>124</t>
  </si>
  <si>
    <t>4612121897</t>
  </si>
  <si>
    <t>JAKELINE DEL CARMEN</t>
  </si>
  <si>
    <t>CHAVERO</t>
  </si>
  <si>
    <t>FLORES</t>
  </si>
  <si>
    <t>JAKELINE DEL CARMEN CHAVERO FLORES</t>
  </si>
  <si>
    <t>HECJ700818LH1</t>
  </si>
  <si>
    <t>VENTA DE SANITARIOS PORTATILES</t>
  </si>
  <si>
    <t>ORO</t>
  </si>
  <si>
    <t>LOCAL 1</t>
  </si>
  <si>
    <t>ZONA ORO II</t>
  </si>
  <si>
    <t>1861746</t>
  </si>
  <si>
    <t>sanicel_2011@hotmail.com</t>
  </si>
  <si>
    <t>MA. VICTORIA ALFONSINA</t>
  </si>
  <si>
    <t>MATA</t>
  </si>
  <si>
    <t>MA. VICTORIA ALFONSINA ALVAREZ MATA</t>
  </si>
  <si>
    <t>AAMV65111751 A</t>
  </si>
  <si>
    <t>ARAUCARIAS</t>
  </si>
  <si>
    <t>707</t>
  </si>
  <si>
    <t>LOS PINOS II</t>
  </si>
  <si>
    <t>victorydeportiva@hotmail.com</t>
  </si>
  <si>
    <t>DURAN</t>
  </si>
  <si>
    <t>JUAN CARLOS DURAN ZARATE</t>
  </si>
  <si>
    <t>DUZJ680210FV4</t>
  </si>
  <si>
    <t>TRANSPORTE TURISTICO POR TIERRA</t>
  </si>
  <si>
    <t>FCO. I MADERO</t>
  </si>
  <si>
    <t>105</t>
  </si>
  <si>
    <t>ALONSO</t>
  </si>
  <si>
    <t>MIRANDA</t>
  </si>
  <si>
    <t>ALEJANDRO ALONSO MIRANDA</t>
  </si>
  <si>
    <t>AOMA760202EM1</t>
  </si>
  <si>
    <t>COMERCIO DE UNIFORME Y ARTICULOS DEPORTIVOS</t>
  </si>
  <si>
    <t>PRIV. MISION SANTA JULIA</t>
  </si>
  <si>
    <t>131</t>
  </si>
  <si>
    <t>LA MISION</t>
  </si>
  <si>
    <t>38016</t>
  </si>
  <si>
    <t>VICTOR</t>
  </si>
  <si>
    <t>ARELLANO</t>
  </si>
  <si>
    <t>VICTOR ARELLANO ACOSTA</t>
  </si>
  <si>
    <t>AEAV7308289YA</t>
  </si>
  <si>
    <t>ARTICULOS DE TLAPALERIA</t>
  </si>
  <si>
    <t>J. M. MORELOS</t>
  </si>
  <si>
    <t>205</t>
  </si>
  <si>
    <t>ARREDONDO</t>
  </si>
  <si>
    <t>ALEJANDRO ARREDONDO HERNANDEZ</t>
  </si>
  <si>
    <t>ASC870526DN3</t>
  </si>
  <si>
    <t>COMERCIALIZACION DE LLANTAS</t>
  </si>
  <si>
    <t>GUANAJUATO- NORTE</t>
  </si>
  <si>
    <t>173</t>
  </si>
  <si>
    <t>FRACC. VALLE DORADO</t>
  </si>
  <si>
    <t>4121572082</t>
  </si>
  <si>
    <t>arrheral@prodigy.net.mx</t>
  </si>
  <si>
    <t>NELLY SAMANTHA</t>
  </si>
  <si>
    <t>DAMIAN</t>
  </si>
  <si>
    <t>NELLY SAMANTHA DAMIAN MENDOZA</t>
  </si>
  <si>
    <t>DAMN78020928A</t>
  </si>
  <si>
    <t>RENTA DE AUTOBUSES</t>
  </si>
  <si>
    <t>J. ROMERO FLORES</t>
  </si>
  <si>
    <t>16</t>
  </si>
  <si>
    <t>4121770065</t>
  </si>
  <si>
    <t>cflorese2011@hotmail.com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</si>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</sst>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8.42578125" bestFit="1" customWidth="1"/>
    <col min="18" max="18" width="36.85546875" bestFit="1" customWidth="1"/>
    <col min="19" max="19" width="39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116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133</v>
      </c>
      <c r="AQ8" s="2" t="s">
        <v>134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140</v>
      </c>
      <c r="M9" s="2" t="s">
        <v>118</v>
      </c>
      <c r="N9" s="2" t="s">
        <v>141</v>
      </c>
      <c r="O9" s="2" t="s">
        <v>140</v>
      </c>
      <c r="P9" s="2" t="s">
        <v>122</v>
      </c>
      <c r="Q9" s="2" t="s">
        <v>142</v>
      </c>
      <c r="R9" s="2" t="s">
        <v>124</v>
      </c>
      <c r="S9" s="2" t="s">
        <v>143</v>
      </c>
      <c r="T9" s="2" t="s">
        <v>144</v>
      </c>
      <c r="U9" s="2" t="s">
        <v>118</v>
      </c>
      <c r="V9" s="2" t="s">
        <v>127</v>
      </c>
      <c r="W9" s="2" t="s">
        <v>145</v>
      </c>
      <c r="X9" s="2" t="s">
        <v>146</v>
      </c>
      <c r="Y9" s="2" t="s">
        <v>147</v>
      </c>
      <c r="Z9" s="2" t="s">
        <v>146</v>
      </c>
      <c r="AA9" s="2" t="s">
        <v>147</v>
      </c>
      <c r="AB9" s="2" t="s">
        <v>148</v>
      </c>
      <c r="AC9" s="2" t="s">
        <v>140</v>
      </c>
      <c r="AD9" s="2" t="s">
        <v>149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150</v>
      </c>
      <c r="AQ9" s="2" t="s">
        <v>151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152</v>
      </c>
      <c r="F10" s="2" t="s">
        <v>153</v>
      </c>
      <c r="G10" s="2" t="s">
        <v>154</v>
      </c>
      <c r="H10" s="2" t="s">
        <v>155</v>
      </c>
      <c r="I10" s="2" t="s">
        <v>156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157</v>
      </c>
      <c r="O10" s="2" t="s">
        <v>158</v>
      </c>
      <c r="P10" s="2" t="s">
        <v>122</v>
      </c>
      <c r="Q10" s="2" t="s">
        <v>159</v>
      </c>
      <c r="R10" s="2" t="s">
        <v>124</v>
      </c>
      <c r="S10" s="2" t="s">
        <v>160</v>
      </c>
      <c r="T10" s="2" t="s">
        <v>161</v>
      </c>
      <c r="U10" s="2" t="s">
        <v>118</v>
      </c>
      <c r="V10" s="2" t="s">
        <v>127</v>
      </c>
      <c r="W10" s="2" t="s">
        <v>162</v>
      </c>
      <c r="X10" s="2" t="s">
        <v>12</v>
      </c>
      <c r="Y10" s="2" t="s">
        <v>163</v>
      </c>
      <c r="Z10" s="2" t="s">
        <v>12</v>
      </c>
      <c r="AA10" s="2" t="s">
        <v>163</v>
      </c>
      <c r="AB10" s="2" t="s">
        <v>164</v>
      </c>
      <c r="AC10" s="2" t="s">
        <v>158</v>
      </c>
      <c r="AD10" s="2" t="s">
        <v>165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153</v>
      </c>
      <c r="AJ10" s="2" t="s">
        <v>154</v>
      </c>
      <c r="AK10" s="2" t="s">
        <v>155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166</v>
      </c>
      <c r="AQ10" s="2" t="s">
        <v>167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168</v>
      </c>
      <c r="G11" s="2" t="s">
        <v>169</v>
      </c>
      <c r="H11" s="2" t="s">
        <v>155</v>
      </c>
      <c r="I11" s="2" t="s">
        <v>170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171</v>
      </c>
      <c r="O11" s="2" t="s">
        <v>120</v>
      </c>
      <c r="P11" s="2" t="s">
        <v>122</v>
      </c>
      <c r="Q11" s="2" t="s">
        <v>172</v>
      </c>
      <c r="R11" s="2" t="s">
        <v>124</v>
      </c>
      <c r="S11" s="2" t="s">
        <v>173</v>
      </c>
      <c r="T11" s="2" t="s">
        <v>174</v>
      </c>
      <c r="U11" s="2" t="s">
        <v>118</v>
      </c>
      <c r="V11" s="2" t="s">
        <v>127</v>
      </c>
      <c r="W11" s="2" t="s">
        <v>128</v>
      </c>
      <c r="X11" s="2" t="s">
        <v>129</v>
      </c>
      <c r="Y11" s="2" t="s">
        <v>130</v>
      </c>
      <c r="Z11" s="2" t="s">
        <v>129</v>
      </c>
      <c r="AA11" s="2" t="s">
        <v>130</v>
      </c>
      <c r="AB11" s="2" t="s">
        <v>131</v>
      </c>
      <c r="AC11" s="2" t="s">
        <v>120</v>
      </c>
      <c r="AD11" s="2" t="s">
        <v>132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175</v>
      </c>
      <c r="AQ11" s="2" t="s">
        <v>176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177</v>
      </c>
      <c r="G12" s="2" t="s">
        <v>178</v>
      </c>
      <c r="H12" s="2" t="s">
        <v>179</v>
      </c>
      <c r="I12" s="2" t="s">
        <v>180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181</v>
      </c>
      <c r="O12" s="2" t="s">
        <v>120</v>
      </c>
      <c r="P12" s="2" t="s">
        <v>122</v>
      </c>
      <c r="Q12" s="2" t="s">
        <v>182</v>
      </c>
      <c r="R12" s="2" t="s">
        <v>124</v>
      </c>
      <c r="S12" s="2" t="s">
        <v>183</v>
      </c>
      <c r="T12" s="2" t="s">
        <v>184</v>
      </c>
      <c r="U12" s="2" t="s">
        <v>118</v>
      </c>
      <c r="V12" s="2" t="s">
        <v>127</v>
      </c>
      <c r="W12" s="2" t="s">
        <v>185</v>
      </c>
      <c r="X12" s="2" t="s">
        <v>10</v>
      </c>
      <c r="Y12" s="2" t="s">
        <v>186</v>
      </c>
      <c r="Z12" s="2" t="s">
        <v>10</v>
      </c>
      <c r="AA12" s="2" t="s">
        <v>186</v>
      </c>
      <c r="AB12" s="2" t="s">
        <v>131</v>
      </c>
      <c r="AC12" s="2" t="s">
        <v>120</v>
      </c>
      <c r="AD12" s="2" t="s">
        <v>187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188</v>
      </c>
      <c r="AQ12" s="2" t="s">
        <v>189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190</v>
      </c>
      <c r="G13" s="2" t="s">
        <v>169</v>
      </c>
      <c r="H13" s="2" t="s">
        <v>191</v>
      </c>
      <c r="I13" s="2" t="s">
        <v>192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193</v>
      </c>
      <c r="O13" s="2" t="s">
        <v>120</v>
      </c>
      <c r="P13" s="2" t="s">
        <v>122</v>
      </c>
      <c r="Q13" s="2" t="s">
        <v>194</v>
      </c>
      <c r="R13" s="2" t="s">
        <v>124</v>
      </c>
      <c r="S13" s="2" t="s">
        <v>195</v>
      </c>
      <c r="T13" s="2" t="s">
        <v>196</v>
      </c>
      <c r="U13" s="2" t="s">
        <v>118</v>
      </c>
      <c r="V13" s="2" t="s">
        <v>127</v>
      </c>
      <c r="W13" s="2" t="s">
        <v>197</v>
      </c>
      <c r="X13" s="2" t="s">
        <v>10</v>
      </c>
      <c r="Y13" s="2" t="s">
        <v>186</v>
      </c>
      <c r="Z13" s="2" t="s">
        <v>10</v>
      </c>
      <c r="AA13" s="2" t="s">
        <v>186</v>
      </c>
      <c r="AB13" s="2" t="s">
        <v>131</v>
      </c>
      <c r="AC13" s="2" t="s">
        <v>120</v>
      </c>
      <c r="AD13" s="2" t="s">
        <v>187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198</v>
      </c>
      <c r="AQ13" s="2" t="s">
        <v>199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204</v>
      </c>
      <c r="O14" s="2" t="s">
        <v>120</v>
      </c>
      <c r="P14" s="2" t="s">
        <v>122</v>
      </c>
      <c r="Q14" s="2" t="s">
        <v>205</v>
      </c>
      <c r="R14" s="2" t="s">
        <v>124</v>
      </c>
      <c r="S14" s="2" t="s">
        <v>206</v>
      </c>
      <c r="T14" s="2" t="s">
        <v>207</v>
      </c>
      <c r="U14" s="2" t="s">
        <v>118</v>
      </c>
      <c r="V14" s="2" t="s">
        <v>127</v>
      </c>
      <c r="W14" s="2" t="s">
        <v>128</v>
      </c>
      <c r="X14" s="2" t="s">
        <v>10</v>
      </c>
      <c r="Y14" s="2" t="s">
        <v>186</v>
      </c>
      <c r="Z14" s="2" t="s">
        <v>10</v>
      </c>
      <c r="AA14" s="2" t="s">
        <v>186</v>
      </c>
      <c r="AB14" s="2" t="s">
        <v>131</v>
      </c>
      <c r="AC14" s="2" t="s">
        <v>120</v>
      </c>
      <c r="AD14" s="2" t="s">
        <v>187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208</v>
      </c>
      <c r="AQ14" s="2" t="s">
        <v>118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209</v>
      </c>
      <c r="G15" s="2" t="s">
        <v>154</v>
      </c>
      <c r="H15" s="2" t="s">
        <v>155</v>
      </c>
      <c r="I15" s="2" t="s">
        <v>210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211</v>
      </c>
      <c r="O15" s="2" t="s">
        <v>120</v>
      </c>
      <c r="P15" s="2" t="s">
        <v>122</v>
      </c>
      <c r="Q15" s="2" t="s">
        <v>118</v>
      </c>
      <c r="R15" s="2" t="s">
        <v>124</v>
      </c>
      <c r="S15" s="2" t="s">
        <v>212</v>
      </c>
      <c r="T15" s="2" t="s">
        <v>213</v>
      </c>
      <c r="U15" s="2" t="s">
        <v>118</v>
      </c>
      <c r="V15" s="2" t="s">
        <v>127</v>
      </c>
      <c r="W15" s="2" t="s">
        <v>128</v>
      </c>
      <c r="X15" s="2" t="s">
        <v>129</v>
      </c>
      <c r="Y15" s="2" t="s">
        <v>130</v>
      </c>
      <c r="Z15" s="2" t="s">
        <v>129</v>
      </c>
      <c r="AA15" s="2" t="s">
        <v>130</v>
      </c>
      <c r="AB15" s="2" t="s">
        <v>131</v>
      </c>
      <c r="AC15" s="2" t="s">
        <v>120</v>
      </c>
      <c r="AD15" s="2" t="s">
        <v>132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152</v>
      </c>
      <c r="F16" s="2" t="s">
        <v>214</v>
      </c>
      <c r="G16" s="2" t="s">
        <v>215</v>
      </c>
      <c r="H16" s="2" t="s">
        <v>216</v>
      </c>
      <c r="I16" s="2" t="s">
        <v>217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218</v>
      </c>
      <c r="O16" s="2" t="s">
        <v>120</v>
      </c>
      <c r="P16" s="2" t="s">
        <v>122</v>
      </c>
      <c r="Q16" s="2" t="s">
        <v>219</v>
      </c>
      <c r="R16" s="2" t="s">
        <v>124</v>
      </c>
      <c r="S16" s="2" t="s">
        <v>220</v>
      </c>
      <c r="T16" s="2" t="s">
        <v>221</v>
      </c>
      <c r="U16" s="2" t="s">
        <v>118</v>
      </c>
      <c r="V16" s="2" t="s">
        <v>127</v>
      </c>
      <c r="W16" s="2" t="s">
        <v>222</v>
      </c>
      <c r="X16" s="2" t="s">
        <v>223</v>
      </c>
      <c r="Y16" s="2" t="s">
        <v>224</v>
      </c>
      <c r="Z16" s="2" t="s">
        <v>223</v>
      </c>
      <c r="AA16" s="2" t="s">
        <v>225</v>
      </c>
      <c r="AB16" s="2" t="s">
        <v>131</v>
      </c>
      <c r="AC16" s="2" t="s">
        <v>120</v>
      </c>
      <c r="AD16" s="2" t="s">
        <v>226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214</v>
      </c>
      <c r="AJ16" s="2" t="s">
        <v>215</v>
      </c>
      <c r="AK16" s="2" t="s">
        <v>216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227</v>
      </c>
      <c r="AQ16" s="2" t="s">
        <v>228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229</v>
      </c>
      <c r="G17" s="2" t="s">
        <v>230</v>
      </c>
      <c r="H17" s="2" t="s">
        <v>231</v>
      </c>
      <c r="I17" s="2" t="s">
        <v>232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233</v>
      </c>
      <c r="O17" s="2" t="s">
        <v>120</v>
      </c>
      <c r="P17" s="2" t="s">
        <v>122</v>
      </c>
      <c r="Q17" s="2" t="s">
        <v>234</v>
      </c>
      <c r="R17" s="2" t="s">
        <v>124</v>
      </c>
      <c r="S17" s="2" t="s">
        <v>235</v>
      </c>
      <c r="T17" s="2" t="s">
        <v>118</v>
      </c>
      <c r="U17" s="2" t="s">
        <v>118</v>
      </c>
      <c r="V17" s="2" t="s">
        <v>127</v>
      </c>
      <c r="W17" s="2" t="s">
        <v>236</v>
      </c>
      <c r="X17" s="2" t="s">
        <v>129</v>
      </c>
      <c r="Y17" s="2" t="s">
        <v>130</v>
      </c>
      <c r="Z17" s="2" t="s">
        <v>129</v>
      </c>
      <c r="AA17" s="2" t="s">
        <v>130</v>
      </c>
      <c r="AB17" s="2" t="s">
        <v>131</v>
      </c>
      <c r="AC17" s="2" t="s">
        <v>120</v>
      </c>
      <c r="AD17" s="2" t="s">
        <v>132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237</v>
      </c>
      <c r="AQ17" s="2" t="s">
        <v>238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152</v>
      </c>
      <c r="F18" s="2" t="s">
        <v>239</v>
      </c>
      <c r="G18" s="2" t="s">
        <v>240</v>
      </c>
      <c r="H18" s="2" t="s">
        <v>241</v>
      </c>
      <c r="I18" s="2" t="s">
        <v>242</v>
      </c>
      <c r="J18" s="2" t="s">
        <v>118</v>
      </c>
      <c r="K18" s="2" t="s">
        <v>119</v>
      </c>
      <c r="L18" s="2" t="s">
        <v>118</v>
      </c>
      <c r="M18" s="2" t="s">
        <v>118</v>
      </c>
      <c r="N18" s="2" t="s">
        <v>243</v>
      </c>
      <c r="O18" s="2" t="s">
        <v>118</v>
      </c>
      <c r="P18" s="2" t="s">
        <v>122</v>
      </c>
      <c r="Q18" s="2" t="s">
        <v>118</v>
      </c>
      <c r="R18" s="2" t="s">
        <v>124</v>
      </c>
      <c r="S18" s="2" t="s">
        <v>244</v>
      </c>
      <c r="T18" s="2" t="s">
        <v>245</v>
      </c>
      <c r="U18" s="2" t="s">
        <v>246</v>
      </c>
      <c r="V18" s="2" t="s">
        <v>127</v>
      </c>
      <c r="W18" s="2" t="s">
        <v>247</v>
      </c>
      <c r="X18" s="2" t="s">
        <v>11</v>
      </c>
      <c r="Y18" s="2" t="s">
        <v>248</v>
      </c>
      <c r="Z18" s="2" t="s">
        <v>11</v>
      </c>
      <c r="AA18" s="2" t="s">
        <v>248</v>
      </c>
      <c r="AB18" s="2" t="s">
        <v>8</v>
      </c>
      <c r="AC18" s="2" t="s">
        <v>118</v>
      </c>
      <c r="AD18" s="2" t="s">
        <v>249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239</v>
      </c>
      <c r="AJ18" s="2" t="s">
        <v>240</v>
      </c>
      <c r="AK18" s="2" t="s">
        <v>241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250</v>
      </c>
      <c r="AQ18" s="2" t="s">
        <v>251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252</v>
      </c>
      <c r="G19" s="2" t="s">
        <v>253</v>
      </c>
      <c r="H19" s="2" t="s">
        <v>254</v>
      </c>
      <c r="I19" s="2" t="s">
        <v>255</v>
      </c>
      <c r="J19" s="2" t="s">
        <v>118</v>
      </c>
      <c r="K19" s="2" t="s">
        <v>119</v>
      </c>
      <c r="L19" s="2" t="s">
        <v>158</v>
      </c>
      <c r="M19" s="2" t="s">
        <v>118</v>
      </c>
      <c r="N19" s="2" t="s">
        <v>256</v>
      </c>
      <c r="O19" s="2" t="s">
        <v>158</v>
      </c>
      <c r="P19" s="2" t="s">
        <v>122</v>
      </c>
      <c r="Q19" s="2" t="s">
        <v>257</v>
      </c>
      <c r="R19" s="2" t="s">
        <v>258</v>
      </c>
      <c r="S19" s="2" t="s">
        <v>259</v>
      </c>
      <c r="T19" s="2" t="s">
        <v>260</v>
      </c>
      <c r="U19" s="2" t="s">
        <v>118</v>
      </c>
      <c r="V19" s="2" t="s">
        <v>118</v>
      </c>
      <c r="W19" s="2" t="s">
        <v>118</v>
      </c>
      <c r="X19" s="2" t="s">
        <v>261</v>
      </c>
      <c r="Y19" s="2" t="s">
        <v>262</v>
      </c>
      <c r="Z19" s="2" t="s">
        <v>261</v>
      </c>
      <c r="AA19" s="2" t="s">
        <v>262</v>
      </c>
      <c r="AB19" s="2" t="s">
        <v>164</v>
      </c>
      <c r="AC19" s="2" t="s">
        <v>158</v>
      </c>
      <c r="AD19" s="2" t="s">
        <v>263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152</v>
      </c>
      <c r="F20" s="2" t="s">
        <v>264</v>
      </c>
      <c r="G20" s="2" t="s">
        <v>265</v>
      </c>
      <c r="H20" s="2" t="s">
        <v>266</v>
      </c>
      <c r="I20" s="2" t="s">
        <v>267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268</v>
      </c>
      <c r="O20" s="2" t="s">
        <v>120</v>
      </c>
      <c r="P20" s="2" t="s">
        <v>122</v>
      </c>
      <c r="Q20" s="2" t="s">
        <v>269</v>
      </c>
      <c r="R20" s="2" t="s">
        <v>124</v>
      </c>
      <c r="S20" s="2" t="s">
        <v>270</v>
      </c>
      <c r="T20" s="2" t="s">
        <v>213</v>
      </c>
      <c r="U20" s="2" t="s">
        <v>118</v>
      </c>
      <c r="V20" s="2" t="s">
        <v>127</v>
      </c>
      <c r="W20" s="2" t="s">
        <v>271</v>
      </c>
      <c r="X20" s="2" t="s">
        <v>223</v>
      </c>
      <c r="Y20" s="2" t="s">
        <v>224</v>
      </c>
      <c r="Z20" s="2" t="s">
        <v>223</v>
      </c>
      <c r="AA20" s="2" t="s">
        <v>225</v>
      </c>
      <c r="AB20" s="2" t="s">
        <v>131</v>
      </c>
      <c r="AC20" s="2" t="s">
        <v>120</v>
      </c>
      <c r="AD20" s="2" t="s">
        <v>272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273</v>
      </c>
      <c r="AQ20" s="2" t="s">
        <v>274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275</v>
      </c>
      <c r="G21" s="2" t="s">
        <v>276</v>
      </c>
      <c r="H21" s="2" t="s">
        <v>277</v>
      </c>
      <c r="I21" s="2" t="s">
        <v>278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279</v>
      </c>
      <c r="O21" s="2" t="s">
        <v>120</v>
      </c>
      <c r="P21" s="2" t="s">
        <v>122</v>
      </c>
      <c r="Q21" s="2" t="s">
        <v>280</v>
      </c>
      <c r="R21" s="2" t="s">
        <v>124</v>
      </c>
      <c r="S21" s="2" t="s">
        <v>281</v>
      </c>
      <c r="T21" s="2" t="s">
        <v>282</v>
      </c>
      <c r="U21" s="2" t="s">
        <v>118</v>
      </c>
      <c r="V21" s="2" t="s">
        <v>127</v>
      </c>
      <c r="W21" s="2" t="s">
        <v>128</v>
      </c>
      <c r="X21" s="2" t="s">
        <v>129</v>
      </c>
      <c r="Y21" s="2" t="s">
        <v>130</v>
      </c>
      <c r="Z21" s="2" t="s">
        <v>129</v>
      </c>
      <c r="AA21" s="2" t="s">
        <v>130</v>
      </c>
      <c r="AB21" s="2" t="s">
        <v>131</v>
      </c>
      <c r="AC21" s="2" t="s">
        <v>120</v>
      </c>
      <c r="AD21" s="2" t="s">
        <v>132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283</v>
      </c>
      <c r="AQ21" s="2" t="s">
        <v>284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152</v>
      </c>
      <c r="F22" s="2" t="s">
        <v>285</v>
      </c>
      <c r="G22" s="2" t="s">
        <v>286</v>
      </c>
      <c r="H22" s="2" t="s">
        <v>287</v>
      </c>
      <c r="I22" s="2" t="s">
        <v>288</v>
      </c>
      <c r="J22" s="2" t="s">
        <v>118</v>
      </c>
      <c r="K22" s="2" t="s">
        <v>119</v>
      </c>
      <c r="L22" s="2" t="s">
        <v>158</v>
      </c>
      <c r="M22" s="2" t="s">
        <v>118</v>
      </c>
      <c r="N22" s="2" t="s">
        <v>289</v>
      </c>
      <c r="O22" s="2" t="s">
        <v>158</v>
      </c>
      <c r="P22" s="2" t="s">
        <v>122</v>
      </c>
      <c r="Q22" s="2" t="s">
        <v>290</v>
      </c>
      <c r="R22" s="2" t="s">
        <v>124</v>
      </c>
      <c r="S22" s="2" t="s">
        <v>291</v>
      </c>
      <c r="T22" s="2" t="s">
        <v>261</v>
      </c>
      <c r="U22" s="2" t="s">
        <v>292</v>
      </c>
      <c r="V22" s="2" t="s">
        <v>127</v>
      </c>
      <c r="W22" s="2" t="s">
        <v>293</v>
      </c>
      <c r="X22" s="2" t="s">
        <v>12</v>
      </c>
      <c r="Y22" s="2" t="s">
        <v>163</v>
      </c>
      <c r="Z22" s="2" t="s">
        <v>12</v>
      </c>
      <c r="AA22" s="2" t="s">
        <v>163</v>
      </c>
      <c r="AB22" s="2" t="s">
        <v>164</v>
      </c>
      <c r="AC22" s="2" t="s">
        <v>158</v>
      </c>
      <c r="AD22" s="2" t="s">
        <v>294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285</v>
      </c>
      <c r="AJ22" s="2" t="s">
        <v>286</v>
      </c>
      <c r="AK22" s="2" t="s">
        <v>287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295</v>
      </c>
      <c r="AQ22" s="2" t="s">
        <v>118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152</v>
      </c>
      <c r="F23" s="2" t="s">
        <v>296</v>
      </c>
      <c r="G23" s="2" t="s">
        <v>297</v>
      </c>
      <c r="H23" s="2" t="s">
        <v>298</v>
      </c>
      <c r="I23" s="2" t="s">
        <v>299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300</v>
      </c>
      <c r="O23" s="2" t="s">
        <v>120</v>
      </c>
      <c r="P23" s="2" t="s">
        <v>122</v>
      </c>
      <c r="Q23" s="2" t="s">
        <v>301</v>
      </c>
      <c r="R23" s="2" t="s">
        <v>124</v>
      </c>
      <c r="S23" s="2" t="s">
        <v>302</v>
      </c>
      <c r="T23" s="2" t="s">
        <v>303</v>
      </c>
      <c r="U23" s="2" t="s">
        <v>118</v>
      </c>
      <c r="V23" s="2" t="s">
        <v>118</v>
      </c>
      <c r="W23" s="2" t="s">
        <v>118</v>
      </c>
      <c r="X23" s="2" t="s">
        <v>118</v>
      </c>
      <c r="Y23" s="2" t="s">
        <v>304</v>
      </c>
      <c r="Z23" s="2" t="s">
        <v>305</v>
      </c>
      <c r="AA23" s="2" t="s">
        <v>306</v>
      </c>
      <c r="AB23" s="2" t="s">
        <v>131</v>
      </c>
      <c r="AC23" s="2" t="s">
        <v>120</v>
      </c>
      <c r="AD23" s="2" t="s">
        <v>307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296</v>
      </c>
      <c r="AJ23" s="2" t="s">
        <v>297</v>
      </c>
      <c r="AK23" s="2" t="s">
        <v>298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308</v>
      </c>
      <c r="AQ23" s="2" t="s">
        <v>309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310</v>
      </c>
      <c r="G24" s="2" t="s">
        <v>311</v>
      </c>
      <c r="H24" s="2" t="s">
        <v>231</v>
      </c>
      <c r="I24" s="2" t="s">
        <v>312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313</v>
      </c>
      <c r="O24" s="2" t="s">
        <v>120</v>
      </c>
      <c r="P24" s="2" t="s">
        <v>122</v>
      </c>
      <c r="Q24" s="2" t="s">
        <v>314</v>
      </c>
      <c r="R24" s="2" t="s">
        <v>124</v>
      </c>
      <c r="S24" s="2" t="s">
        <v>315</v>
      </c>
      <c r="T24" s="2" t="s">
        <v>316</v>
      </c>
      <c r="U24" s="2" t="s">
        <v>118</v>
      </c>
      <c r="V24" s="2" t="s">
        <v>127</v>
      </c>
      <c r="W24" s="2" t="s">
        <v>118</v>
      </c>
      <c r="X24" s="2" t="s">
        <v>129</v>
      </c>
      <c r="Y24" s="2" t="s">
        <v>130</v>
      </c>
      <c r="Z24" s="2" t="s">
        <v>129</v>
      </c>
      <c r="AA24" s="2" t="s">
        <v>130</v>
      </c>
      <c r="AB24" s="2" t="s">
        <v>131</v>
      </c>
      <c r="AC24" s="2" t="s">
        <v>120</v>
      </c>
      <c r="AD24" s="2" t="s">
        <v>132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317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318</v>
      </c>
      <c r="G25" s="2" t="s">
        <v>319</v>
      </c>
      <c r="H25" s="2" t="s">
        <v>320</v>
      </c>
      <c r="I25" s="2" t="s">
        <v>321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322</v>
      </c>
      <c r="O25" s="2" t="s">
        <v>120</v>
      </c>
      <c r="P25" s="2" t="s">
        <v>122</v>
      </c>
      <c r="Q25" s="2" t="s">
        <v>323</v>
      </c>
      <c r="R25" s="2" t="s">
        <v>258</v>
      </c>
      <c r="S25" s="2" t="s">
        <v>324</v>
      </c>
      <c r="T25" s="2" t="s">
        <v>325</v>
      </c>
      <c r="U25" s="2" t="s">
        <v>118</v>
      </c>
      <c r="V25" s="2" t="s">
        <v>127</v>
      </c>
      <c r="W25" s="2" t="s">
        <v>128</v>
      </c>
      <c r="X25" s="2" t="s">
        <v>129</v>
      </c>
      <c r="Y25" s="2" t="s">
        <v>130</v>
      </c>
      <c r="Z25" s="2" t="s">
        <v>129</v>
      </c>
      <c r="AA25" s="2" t="s">
        <v>130</v>
      </c>
      <c r="AB25" s="2" t="s">
        <v>131</v>
      </c>
      <c r="AC25" s="2" t="s">
        <v>120</v>
      </c>
      <c r="AD25" s="2" t="s">
        <v>132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326</v>
      </c>
      <c r="AQ25" s="2" t="s">
        <v>118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327</v>
      </c>
      <c r="G26" s="2" t="s">
        <v>328</v>
      </c>
      <c r="H26" s="2" t="s">
        <v>329</v>
      </c>
      <c r="I26" s="2" t="s">
        <v>330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331</v>
      </c>
      <c r="O26" s="2" t="s">
        <v>120</v>
      </c>
      <c r="P26" s="2" t="s">
        <v>122</v>
      </c>
      <c r="Q26" s="2" t="s">
        <v>332</v>
      </c>
      <c r="R26" s="2" t="s">
        <v>258</v>
      </c>
      <c r="S26" s="2" t="s">
        <v>324</v>
      </c>
      <c r="T26" s="2" t="s">
        <v>333</v>
      </c>
      <c r="U26" s="2" t="s">
        <v>118</v>
      </c>
      <c r="V26" s="2" t="s">
        <v>127</v>
      </c>
      <c r="W26" s="2" t="s">
        <v>128</v>
      </c>
      <c r="X26" s="2" t="s">
        <v>129</v>
      </c>
      <c r="Y26" s="2" t="s">
        <v>130</v>
      </c>
      <c r="Z26" s="2" t="s">
        <v>129</v>
      </c>
      <c r="AA26" s="2" t="s">
        <v>130</v>
      </c>
      <c r="AB26" s="2" t="s">
        <v>131</v>
      </c>
      <c r="AC26" s="2" t="s">
        <v>120</v>
      </c>
      <c r="AD26" s="2" t="s">
        <v>132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334</v>
      </c>
      <c r="AQ26" s="2" t="s">
        <v>335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336</v>
      </c>
      <c r="G27" s="2" t="s">
        <v>329</v>
      </c>
      <c r="H27" s="2" t="s">
        <v>337</v>
      </c>
      <c r="I27" s="2" t="s">
        <v>338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339</v>
      </c>
      <c r="O27" s="2" t="s">
        <v>120</v>
      </c>
      <c r="P27" s="2" t="s">
        <v>122</v>
      </c>
      <c r="Q27" s="2" t="s">
        <v>340</v>
      </c>
      <c r="R27" s="2" t="s">
        <v>124</v>
      </c>
      <c r="S27" s="2" t="s">
        <v>341</v>
      </c>
      <c r="T27" s="2" t="s">
        <v>342</v>
      </c>
      <c r="U27" s="2" t="s">
        <v>118</v>
      </c>
      <c r="V27" s="2" t="s">
        <v>127</v>
      </c>
      <c r="W27" s="2" t="s">
        <v>128</v>
      </c>
      <c r="X27" s="2" t="s">
        <v>129</v>
      </c>
      <c r="Y27" s="2" t="s">
        <v>130</v>
      </c>
      <c r="Z27" s="2" t="s">
        <v>129</v>
      </c>
      <c r="AA27" s="2" t="s">
        <v>130</v>
      </c>
      <c r="AB27" s="2" t="s">
        <v>131</v>
      </c>
      <c r="AC27" s="2" t="s">
        <v>120</v>
      </c>
      <c r="AD27" s="2" t="s">
        <v>132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343</v>
      </c>
      <c r="AQ27" s="2" t="s">
        <v>344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345</v>
      </c>
      <c r="G28" s="2" t="s">
        <v>346</v>
      </c>
      <c r="H28" s="2" t="s">
        <v>347</v>
      </c>
      <c r="I28" s="2" t="s">
        <v>348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349</v>
      </c>
      <c r="O28" s="2" t="s">
        <v>120</v>
      </c>
      <c r="P28" s="2" t="s">
        <v>122</v>
      </c>
      <c r="Q28" s="2" t="s">
        <v>350</v>
      </c>
      <c r="R28" s="2" t="s">
        <v>124</v>
      </c>
      <c r="S28" s="2" t="s">
        <v>341</v>
      </c>
      <c r="T28" s="2" t="s">
        <v>351</v>
      </c>
      <c r="U28" s="2" t="s">
        <v>118</v>
      </c>
      <c r="V28" s="2" t="s">
        <v>127</v>
      </c>
      <c r="W28" s="2" t="s">
        <v>128</v>
      </c>
      <c r="X28" s="2" t="s">
        <v>10</v>
      </c>
      <c r="Y28" s="2" t="s">
        <v>186</v>
      </c>
      <c r="Z28" s="2" t="s">
        <v>10</v>
      </c>
      <c r="AA28" s="2" t="s">
        <v>186</v>
      </c>
      <c r="AB28" s="2" t="s">
        <v>131</v>
      </c>
      <c r="AC28" s="2" t="s">
        <v>120</v>
      </c>
      <c r="AD28" s="2" t="s">
        <v>187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352</v>
      </c>
      <c r="AQ28" s="2" t="s">
        <v>353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354</v>
      </c>
      <c r="G29" s="2" t="s">
        <v>355</v>
      </c>
      <c r="H29" s="2" t="s">
        <v>347</v>
      </c>
      <c r="I29" s="2" t="s">
        <v>356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357</v>
      </c>
      <c r="O29" s="2" t="s">
        <v>120</v>
      </c>
      <c r="P29" s="2" t="s">
        <v>122</v>
      </c>
      <c r="Q29" s="2" t="s">
        <v>358</v>
      </c>
      <c r="R29" s="2" t="s">
        <v>124</v>
      </c>
      <c r="S29" s="2" t="s">
        <v>359</v>
      </c>
      <c r="T29" s="2" t="s">
        <v>360</v>
      </c>
      <c r="U29" s="2" t="s">
        <v>118</v>
      </c>
      <c r="V29" s="2" t="s">
        <v>127</v>
      </c>
      <c r="W29" s="2" t="s">
        <v>361</v>
      </c>
      <c r="X29" s="2" t="s">
        <v>223</v>
      </c>
      <c r="Y29" s="2" t="s">
        <v>224</v>
      </c>
      <c r="Z29" s="2" t="s">
        <v>223</v>
      </c>
      <c r="AA29" s="2" t="s">
        <v>225</v>
      </c>
      <c r="AB29" s="2" t="s">
        <v>131</v>
      </c>
      <c r="AC29" s="2" t="s">
        <v>120</v>
      </c>
      <c r="AD29" s="2" t="s">
        <v>362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363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364</v>
      </c>
      <c r="G30" s="2" t="s">
        <v>311</v>
      </c>
      <c r="H30" s="2" t="s">
        <v>116</v>
      </c>
      <c r="I30" s="2" t="s">
        <v>365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366</v>
      </c>
      <c r="O30" s="2" t="s">
        <v>120</v>
      </c>
      <c r="P30" s="2" t="s">
        <v>122</v>
      </c>
      <c r="Q30" s="2" t="s">
        <v>367</v>
      </c>
      <c r="R30" s="2" t="s">
        <v>368</v>
      </c>
      <c r="S30" s="2" t="s">
        <v>369</v>
      </c>
      <c r="T30" s="2" t="s">
        <v>370</v>
      </c>
      <c r="U30" s="2" t="s">
        <v>118</v>
      </c>
      <c r="V30" s="2" t="s">
        <v>127</v>
      </c>
      <c r="W30" s="2" t="s">
        <v>371</v>
      </c>
      <c r="X30" s="2" t="s">
        <v>129</v>
      </c>
      <c r="Y30" s="2" t="s">
        <v>130</v>
      </c>
      <c r="Z30" s="2" t="s">
        <v>129</v>
      </c>
      <c r="AA30" s="2" t="s">
        <v>130</v>
      </c>
      <c r="AB30" s="2" t="s">
        <v>131</v>
      </c>
      <c r="AC30" s="2" t="s">
        <v>120</v>
      </c>
      <c r="AD30" s="2" t="s">
        <v>132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372</v>
      </c>
      <c r="AQ30" s="2" t="s">
        <v>373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152</v>
      </c>
      <c r="F31" s="2" t="s">
        <v>374</v>
      </c>
      <c r="G31" s="2" t="s">
        <v>375</v>
      </c>
      <c r="H31" s="2" t="s">
        <v>376</v>
      </c>
      <c r="I31" s="2" t="s">
        <v>377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378</v>
      </c>
      <c r="O31" s="2" t="s">
        <v>120</v>
      </c>
      <c r="P31" s="2" t="s">
        <v>122</v>
      </c>
      <c r="Q31" s="2" t="s">
        <v>379</v>
      </c>
      <c r="R31" s="2" t="s">
        <v>124</v>
      </c>
      <c r="S31" s="2" t="s">
        <v>380</v>
      </c>
      <c r="T31" s="2" t="s">
        <v>260</v>
      </c>
      <c r="U31" s="2" t="s">
        <v>118</v>
      </c>
      <c r="V31" s="2" t="s">
        <v>127</v>
      </c>
      <c r="W31" s="2" t="s">
        <v>381</v>
      </c>
      <c r="X31" s="2" t="s">
        <v>223</v>
      </c>
      <c r="Y31" s="2" t="s">
        <v>224</v>
      </c>
      <c r="Z31" s="2" t="s">
        <v>223</v>
      </c>
      <c r="AA31" s="2" t="s">
        <v>225</v>
      </c>
      <c r="AB31" s="2" t="s">
        <v>131</v>
      </c>
      <c r="AC31" s="2" t="s">
        <v>120</v>
      </c>
      <c r="AD31" s="2" t="s">
        <v>382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374</v>
      </c>
      <c r="AJ31" s="2" t="s">
        <v>375</v>
      </c>
      <c r="AK31" s="2" t="s">
        <v>376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383</v>
      </c>
      <c r="AQ31" s="2" t="s">
        <v>384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385</v>
      </c>
      <c r="G32" s="2" t="s">
        <v>386</v>
      </c>
      <c r="H32" s="2" t="s">
        <v>387</v>
      </c>
      <c r="I32" s="2" t="s">
        <v>388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389</v>
      </c>
      <c r="O32" s="2" t="s">
        <v>120</v>
      </c>
      <c r="P32" s="2" t="s">
        <v>122</v>
      </c>
      <c r="Q32" s="2" t="s">
        <v>118</v>
      </c>
      <c r="R32" s="2" t="s">
        <v>390</v>
      </c>
      <c r="S32" s="2" t="s">
        <v>391</v>
      </c>
      <c r="T32" s="2" t="s">
        <v>392</v>
      </c>
      <c r="U32" s="2" t="s">
        <v>118</v>
      </c>
      <c r="V32" s="2" t="s">
        <v>118</v>
      </c>
      <c r="W32" s="2" t="s">
        <v>118</v>
      </c>
      <c r="X32" s="2" t="s">
        <v>10</v>
      </c>
      <c r="Y32" s="2" t="s">
        <v>186</v>
      </c>
      <c r="Z32" s="2" t="s">
        <v>10</v>
      </c>
      <c r="AA32" s="2" t="s">
        <v>186</v>
      </c>
      <c r="AB32" s="2" t="s">
        <v>131</v>
      </c>
      <c r="AC32" s="2" t="s">
        <v>120</v>
      </c>
      <c r="AD32" s="2" t="s">
        <v>393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394</v>
      </c>
      <c r="AQ32" s="2" t="s">
        <v>395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396</v>
      </c>
      <c r="G33" s="2" t="s">
        <v>397</v>
      </c>
      <c r="H33" s="2" t="s">
        <v>319</v>
      </c>
      <c r="I33" s="2" t="s">
        <v>398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399</v>
      </c>
      <c r="O33" s="2" t="s">
        <v>120</v>
      </c>
      <c r="P33" s="2" t="s">
        <v>122</v>
      </c>
      <c r="Q33" s="2" t="s">
        <v>332</v>
      </c>
      <c r="R33" s="2" t="s">
        <v>124</v>
      </c>
      <c r="S33" s="2" t="s">
        <v>400</v>
      </c>
      <c r="T33" s="2" t="s">
        <v>401</v>
      </c>
      <c r="U33" s="2" t="s">
        <v>118</v>
      </c>
      <c r="V33" s="2" t="s">
        <v>127</v>
      </c>
      <c r="W33" s="2" t="s">
        <v>128</v>
      </c>
      <c r="X33" s="2" t="s">
        <v>146</v>
      </c>
      <c r="Y33" s="2" t="s">
        <v>402</v>
      </c>
      <c r="Z33" s="2" t="s">
        <v>146</v>
      </c>
      <c r="AA33" s="2" t="s">
        <v>402</v>
      </c>
      <c r="AB33" s="2" t="s">
        <v>131</v>
      </c>
      <c r="AC33" s="2" t="s">
        <v>120</v>
      </c>
      <c r="AD33" s="2" t="s">
        <v>403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404</v>
      </c>
      <c r="AQ33" s="2" t="s">
        <v>405</v>
      </c>
      <c r="AR33" s="2" t="s">
        <v>118</v>
      </c>
      <c r="AS33" s="2" t="s">
        <v>118</v>
      </c>
      <c r="AT33" s="2" t="s">
        <v>135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406</v>
      </c>
      <c r="G34" s="2" t="s">
        <v>407</v>
      </c>
      <c r="H34" s="2" t="s">
        <v>347</v>
      </c>
      <c r="I34" s="2" t="s">
        <v>408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409</v>
      </c>
      <c r="O34" s="2" t="s">
        <v>120</v>
      </c>
      <c r="P34" s="2" t="s">
        <v>122</v>
      </c>
      <c r="Q34" s="2" t="s">
        <v>118</v>
      </c>
      <c r="R34" s="2" t="s">
        <v>124</v>
      </c>
      <c r="S34" s="2" t="s">
        <v>410</v>
      </c>
      <c r="T34" s="2" t="s">
        <v>411</v>
      </c>
      <c r="U34" s="2" t="s">
        <v>118</v>
      </c>
      <c r="V34" s="2" t="s">
        <v>127</v>
      </c>
      <c r="W34" s="2" t="s">
        <v>412</v>
      </c>
      <c r="X34" s="2" t="s">
        <v>10</v>
      </c>
      <c r="Y34" s="2" t="s">
        <v>186</v>
      </c>
      <c r="Z34" s="2" t="s">
        <v>10</v>
      </c>
      <c r="AA34" s="2" t="s">
        <v>186</v>
      </c>
      <c r="AB34" s="2" t="s">
        <v>131</v>
      </c>
      <c r="AC34" s="2" t="s">
        <v>120</v>
      </c>
      <c r="AD34" s="2" t="s">
        <v>413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414</v>
      </c>
      <c r="AQ34" s="2" t="s">
        <v>118</v>
      </c>
      <c r="AR34" s="2" t="s">
        <v>118</v>
      </c>
      <c r="AS34" s="2" t="s">
        <v>118</v>
      </c>
      <c r="AT34" s="2" t="s">
        <v>135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415</v>
      </c>
      <c r="G35" s="2" t="s">
        <v>416</v>
      </c>
      <c r="H35" s="2" t="s">
        <v>417</v>
      </c>
      <c r="I35" s="2" t="s">
        <v>418</v>
      </c>
      <c r="J35" s="2" t="s">
        <v>118</v>
      </c>
      <c r="K35" s="2" t="s">
        <v>119</v>
      </c>
      <c r="L35" s="2" t="s">
        <v>120</v>
      </c>
      <c r="M35" s="2" t="s">
        <v>118</v>
      </c>
      <c r="N35" s="2" t="s">
        <v>419</v>
      </c>
      <c r="O35" s="2" t="s">
        <v>120</v>
      </c>
      <c r="P35" s="2" t="s">
        <v>122</v>
      </c>
      <c r="Q35" s="2" t="s">
        <v>118</v>
      </c>
      <c r="R35" s="2" t="s">
        <v>124</v>
      </c>
      <c r="S35" s="2" t="s">
        <v>186</v>
      </c>
      <c r="T35" s="2" t="s">
        <v>420</v>
      </c>
      <c r="U35" s="2" t="s">
        <v>421</v>
      </c>
      <c r="V35" s="2" t="s">
        <v>127</v>
      </c>
      <c r="W35" s="2" t="s">
        <v>422</v>
      </c>
      <c r="X35" s="2" t="s">
        <v>423</v>
      </c>
      <c r="Y35" s="2" t="s">
        <v>424</v>
      </c>
      <c r="Z35" s="2" t="s">
        <v>423</v>
      </c>
      <c r="AA35" s="2" t="s">
        <v>424</v>
      </c>
      <c r="AB35" s="2" t="s">
        <v>131</v>
      </c>
      <c r="AC35" s="2" t="s">
        <v>120</v>
      </c>
      <c r="AD35" s="2" t="s">
        <v>425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426</v>
      </c>
      <c r="AQ35" s="2" t="s">
        <v>427</v>
      </c>
      <c r="AR35" s="2" t="s">
        <v>118</v>
      </c>
      <c r="AS35" s="2" t="s">
        <v>118</v>
      </c>
      <c r="AT35" s="2" t="s">
        <v>135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428</v>
      </c>
      <c r="G36" s="2" t="s">
        <v>429</v>
      </c>
      <c r="H36" s="2" t="s">
        <v>328</v>
      </c>
      <c r="I36" s="2" t="s">
        <v>430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431</v>
      </c>
      <c r="O36" s="2" t="s">
        <v>120</v>
      </c>
      <c r="P36" s="2" t="s">
        <v>122</v>
      </c>
      <c r="Q36" s="2" t="s">
        <v>314</v>
      </c>
      <c r="R36" s="2" t="s">
        <v>432</v>
      </c>
      <c r="S36" s="2" t="s">
        <v>433</v>
      </c>
      <c r="T36" s="2" t="s">
        <v>434</v>
      </c>
      <c r="U36" s="2" t="s">
        <v>118</v>
      </c>
      <c r="V36" s="2" t="s">
        <v>127</v>
      </c>
      <c r="W36" s="2" t="s">
        <v>435</v>
      </c>
      <c r="X36" s="2" t="s">
        <v>10</v>
      </c>
      <c r="Y36" s="2" t="s">
        <v>186</v>
      </c>
      <c r="Z36" s="2" t="s">
        <v>10</v>
      </c>
      <c r="AA36" s="2" t="s">
        <v>186</v>
      </c>
      <c r="AB36" s="2" t="s">
        <v>131</v>
      </c>
      <c r="AC36" s="2" t="s">
        <v>120</v>
      </c>
      <c r="AD36" s="2" t="s">
        <v>436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437</v>
      </c>
      <c r="AQ36" s="2" t="s">
        <v>438</v>
      </c>
      <c r="AR36" s="2" t="s">
        <v>118</v>
      </c>
      <c r="AS36" s="2" t="s">
        <v>118</v>
      </c>
      <c r="AT36" s="2" t="s">
        <v>135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152</v>
      </c>
      <c r="F37" s="2" t="s">
        <v>439</v>
      </c>
      <c r="G37" s="2" t="s">
        <v>440</v>
      </c>
      <c r="H37" s="2" t="s">
        <v>215</v>
      </c>
      <c r="I37" s="2" t="s">
        <v>441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442</v>
      </c>
      <c r="O37" s="2" t="s">
        <v>120</v>
      </c>
      <c r="P37" s="2" t="s">
        <v>122</v>
      </c>
      <c r="Q37" s="2" t="s">
        <v>118</v>
      </c>
      <c r="R37" s="2" t="s">
        <v>368</v>
      </c>
      <c r="S37" s="2" t="s">
        <v>443</v>
      </c>
      <c r="T37" s="2" t="s">
        <v>444</v>
      </c>
      <c r="U37" s="2" t="s">
        <v>118</v>
      </c>
      <c r="V37" s="2" t="s">
        <v>127</v>
      </c>
      <c r="W37" s="2" t="s">
        <v>445</v>
      </c>
      <c r="X37" s="2" t="s">
        <v>10</v>
      </c>
      <c r="Y37" s="2" t="s">
        <v>186</v>
      </c>
      <c r="Z37" s="2" t="s">
        <v>10</v>
      </c>
      <c r="AA37" s="2" t="s">
        <v>186</v>
      </c>
      <c r="AB37" s="2" t="s">
        <v>131</v>
      </c>
      <c r="AC37" s="2" t="s">
        <v>120</v>
      </c>
      <c r="AD37" s="2" t="s">
        <v>393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439</v>
      </c>
      <c r="AJ37" s="2" t="s">
        <v>440</v>
      </c>
      <c r="AK37" s="2" t="s">
        <v>215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446</v>
      </c>
      <c r="AQ37" s="2" t="s">
        <v>447</v>
      </c>
      <c r="AR37" s="2" t="s">
        <v>118</v>
      </c>
      <c r="AS37" s="2" t="s">
        <v>118</v>
      </c>
      <c r="AT37" s="2" t="s">
        <v>135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152</v>
      </c>
      <c r="F38" s="2" t="s">
        <v>448</v>
      </c>
      <c r="G38" s="2" t="s">
        <v>449</v>
      </c>
      <c r="H38" s="2" t="s">
        <v>450</v>
      </c>
      <c r="I38" s="2" t="s">
        <v>451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452</v>
      </c>
      <c r="O38" s="2" t="s">
        <v>120</v>
      </c>
      <c r="P38" s="2" t="s">
        <v>122</v>
      </c>
      <c r="Q38" s="2" t="s">
        <v>453</v>
      </c>
      <c r="R38" s="2" t="s">
        <v>390</v>
      </c>
      <c r="S38" s="2" t="s">
        <v>454</v>
      </c>
      <c r="T38" s="2" t="s">
        <v>455</v>
      </c>
      <c r="U38" s="2" t="s">
        <v>118</v>
      </c>
      <c r="V38" s="2" t="s">
        <v>127</v>
      </c>
      <c r="W38" s="2" t="s">
        <v>371</v>
      </c>
      <c r="X38" s="2" t="s">
        <v>129</v>
      </c>
      <c r="Y38" s="2" t="s">
        <v>130</v>
      </c>
      <c r="Z38" s="2" t="s">
        <v>129</v>
      </c>
      <c r="AA38" s="2" t="s">
        <v>130</v>
      </c>
      <c r="AB38" s="2" t="s">
        <v>131</v>
      </c>
      <c r="AC38" s="2" t="s">
        <v>120</v>
      </c>
      <c r="AD38" s="2" t="s">
        <v>132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448</v>
      </c>
      <c r="AJ38" s="2" t="s">
        <v>449</v>
      </c>
      <c r="AK38" s="2" t="s">
        <v>450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456</v>
      </c>
      <c r="AQ38" s="2" t="s">
        <v>457</v>
      </c>
      <c r="AR38" s="2" t="s">
        <v>118</v>
      </c>
      <c r="AS38" s="2" t="s">
        <v>118</v>
      </c>
      <c r="AT38" s="2" t="s">
        <v>135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458</v>
      </c>
      <c r="G39" s="2" t="s">
        <v>459</v>
      </c>
      <c r="H39" s="2" t="s">
        <v>460</v>
      </c>
      <c r="I39" s="2" t="s">
        <v>461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462</v>
      </c>
      <c r="O39" s="2" t="s">
        <v>120</v>
      </c>
      <c r="P39" s="2" t="s">
        <v>122</v>
      </c>
      <c r="Q39" s="2" t="s">
        <v>463</v>
      </c>
      <c r="R39" s="2" t="s">
        <v>124</v>
      </c>
      <c r="S39" s="2" t="s">
        <v>464</v>
      </c>
      <c r="T39" s="2" t="s">
        <v>465</v>
      </c>
      <c r="U39" s="2" t="s">
        <v>118</v>
      </c>
      <c r="V39" s="2" t="s">
        <v>127</v>
      </c>
      <c r="W39" s="2" t="s">
        <v>466</v>
      </c>
      <c r="X39" s="2" t="s">
        <v>246</v>
      </c>
      <c r="Y39" s="2" t="s">
        <v>467</v>
      </c>
      <c r="Z39" s="2" t="s">
        <v>246</v>
      </c>
      <c r="AA39" s="2" t="s">
        <v>467</v>
      </c>
      <c r="AB39" s="2" t="s">
        <v>131</v>
      </c>
      <c r="AC39" s="2" t="s">
        <v>120</v>
      </c>
      <c r="AD39" s="2" t="s">
        <v>468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469</v>
      </c>
      <c r="AQ39" s="2" t="s">
        <v>470</v>
      </c>
      <c r="AR39" s="2" t="s">
        <v>118</v>
      </c>
      <c r="AS39" s="2" t="s">
        <v>118</v>
      </c>
      <c r="AT39" s="2" t="s">
        <v>135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152</v>
      </c>
      <c r="F40" s="2" t="s">
        <v>471</v>
      </c>
      <c r="G40" s="2" t="s">
        <v>472</v>
      </c>
      <c r="H40" s="2" t="s">
        <v>473</v>
      </c>
      <c r="I40" s="2" t="s">
        <v>474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475</v>
      </c>
      <c r="O40" s="2" t="s">
        <v>120</v>
      </c>
      <c r="P40" s="2" t="s">
        <v>122</v>
      </c>
      <c r="Q40" s="2" t="s">
        <v>118</v>
      </c>
      <c r="R40" s="2" t="s">
        <v>124</v>
      </c>
      <c r="S40" s="2" t="s">
        <v>476</v>
      </c>
      <c r="T40" s="2" t="s">
        <v>477</v>
      </c>
      <c r="U40" s="2" t="s">
        <v>118</v>
      </c>
      <c r="V40" s="2" t="s">
        <v>127</v>
      </c>
      <c r="W40" s="2" t="s">
        <v>185</v>
      </c>
      <c r="X40" s="2" t="s">
        <v>10</v>
      </c>
      <c r="Y40" s="2" t="s">
        <v>186</v>
      </c>
      <c r="Z40" s="2" t="s">
        <v>10</v>
      </c>
      <c r="AA40" s="2" t="s">
        <v>186</v>
      </c>
      <c r="AB40" s="2" t="s">
        <v>131</v>
      </c>
      <c r="AC40" s="2" t="s">
        <v>120</v>
      </c>
      <c r="AD40" s="2" t="s">
        <v>187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471</v>
      </c>
      <c r="AJ40" s="2" t="s">
        <v>472</v>
      </c>
      <c r="AK40" s="2" t="s">
        <v>473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478</v>
      </c>
      <c r="AR40" s="2" t="s">
        <v>118</v>
      </c>
      <c r="AS40" s="2" t="s">
        <v>118</v>
      </c>
      <c r="AT40" s="2" t="s">
        <v>135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152</v>
      </c>
      <c r="F41" s="2" t="s">
        <v>479</v>
      </c>
      <c r="G41" s="2" t="s">
        <v>480</v>
      </c>
      <c r="H41" s="2" t="s">
        <v>481</v>
      </c>
      <c r="I41" s="2" t="s">
        <v>482</v>
      </c>
      <c r="J41" s="2" t="s">
        <v>118</v>
      </c>
      <c r="K41" s="2" t="s">
        <v>119</v>
      </c>
      <c r="L41" s="2" t="s">
        <v>118</v>
      </c>
      <c r="M41" s="2" t="s">
        <v>118</v>
      </c>
      <c r="N41" s="2" t="s">
        <v>483</v>
      </c>
      <c r="O41" s="2" t="s">
        <v>118</v>
      </c>
      <c r="P41" s="2" t="s">
        <v>122</v>
      </c>
      <c r="Q41" s="2" t="s">
        <v>484</v>
      </c>
      <c r="R41" s="2" t="s">
        <v>124</v>
      </c>
      <c r="S41" s="2" t="s">
        <v>485</v>
      </c>
      <c r="T41" s="2" t="s">
        <v>486</v>
      </c>
      <c r="U41" s="2" t="s">
        <v>118</v>
      </c>
      <c r="V41" s="2" t="s">
        <v>127</v>
      </c>
      <c r="W41" s="2" t="s">
        <v>487</v>
      </c>
      <c r="X41" s="2" t="s">
        <v>488</v>
      </c>
      <c r="Y41" s="2" t="s">
        <v>489</v>
      </c>
      <c r="Z41" s="2" t="s">
        <v>488</v>
      </c>
      <c r="AA41" s="2" t="s">
        <v>489</v>
      </c>
      <c r="AB41" s="2" t="s">
        <v>12</v>
      </c>
      <c r="AC41" s="2" t="s">
        <v>118</v>
      </c>
      <c r="AD41" s="2" t="s">
        <v>490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491</v>
      </c>
      <c r="AQ41" s="2" t="s">
        <v>492</v>
      </c>
      <c r="AR41" s="2" t="s">
        <v>118</v>
      </c>
      <c r="AS41" s="2" t="s">
        <v>118</v>
      </c>
      <c r="AT41" s="2" t="s">
        <v>135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493</v>
      </c>
      <c r="G42" s="2" t="s">
        <v>494</v>
      </c>
      <c r="H42" s="2" t="s">
        <v>495</v>
      </c>
      <c r="I42" s="2" t="s">
        <v>496</v>
      </c>
      <c r="J42" s="2" t="s">
        <v>118</v>
      </c>
      <c r="K42" s="2" t="s">
        <v>119</v>
      </c>
      <c r="L42" s="2" t="s">
        <v>120</v>
      </c>
      <c r="M42" s="2" t="s">
        <v>118</v>
      </c>
      <c r="N42" s="2" t="s">
        <v>497</v>
      </c>
      <c r="O42" s="2" t="s">
        <v>120</v>
      </c>
      <c r="P42" s="2" t="s">
        <v>122</v>
      </c>
      <c r="Q42" s="2" t="s">
        <v>118</v>
      </c>
      <c r="R42" s="2" t="s">
        <v>124</v>
      </c>
      <c r="S42" s="2" t="s">
        <v>498</v>
      </c>
      <c r="T42" s="2" t="s">
        <v>499</v>
      </c>
      <c r="U42" s="2" t="s">
        <v>118</v>
      </c>
      <c r="V42" s="2" t="s">
        <v>127</v>
      </c>
      <c r="W42" s="2" t="s">
        <v>500</v>
      </c>
      <c r="X42" s="2" t="s">
        <v>223</v>
      </c>
      <c r="Y42" s="2" t="s">
        <v>224</v>
      </c>
      <c r="Z42" s="2" t="s">
        <v>223</v>
      </c>
      <c r="AA42" s="2" t="s">
        <v>225</v>
      </c>
      <c r="AB42" s="2" t="s">
        <v>131</v>
      </c>
      <c r="AC42" s="2" t="s">
        <v>120</v>
      </c>
      <c r="AD42" s="2" t="s">
        <v>501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502</v>
      </c>
      <c r="AQ42" s="2" t="s">
        <v>503</v>
      </c>
      <c r="AR42" s="2" t="s">
        <v>118</v>
      </c>
      <c r="AS42" s="2" t="s">
        <v>118</v>
      </c>
      <c r="AT42" s="2" t="s">
        <v>135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504</v>
      </c>
      <c r="G43" s="2" t="s">
        <v>505</v>
      </c>
      <c r="H43" s="2" t="s">
        <v>506</v>
      </c>
      <c r="I43" s="2" t="s">
        <v>507</v>
      </c>
      <c r="J43" s="2" t="s">
        <v>118</v>
      </c>
      <c r="K43" s="2" t="s">
        <v>119</v>
      </c>
      <c r="L43" s="2" t="s">
        <v>508</v>
      </c>
      <c r="M43" s="2" t="s">
        <v>118</v>
      </c>
      <c r="N43" s="2" t="s">
        <v>509</v>
      </c>
      <c r="O43" s="2" t="s">
        <v>508</v>
      </c>
      <c r="P43" s="2" t="s">
        <v>122</v>
      </c>
      <c r="Q43" s="2" t="s">
        <v>118</v>
      </c>
      <c r="R43" s="2" t="s">
        <v>124</v>
      </c>
      <c r="S43" s="2" t="s">
        <v>510</v>
      </c>
      <c r="T43" s="2" t="s">
        <v>207</v>
      </c>
      <c r="U43" s="2" t="s">
        <v>118</v>
      </c>
      <c r="V43" s="2" t="s">
        <v>127</v>
      </c>
      <c r="W43" s="2" t="s">
        <v>511</v>
      </c>
      <c r="X43" s="2" t="s">
        <v>6</v>
      </c>
      <c r="Y43" s="2" t="s">
        <v>512</v>
      </c>
      <c r="Z43" s="2" t="s">
        <v>6</v>
      </c>
      <c r="AA43" s="2" t="s">
        <v>512</v>
      </c>
      <c r="AB43" s="2" t="s">
        <v>6</v>
      </c>
      <c r="AC43" s="2" t="s">
        <v>508</v>
      </c>
      <c r="AD43" s="2" t="s">
        <v>513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504</v>
      </c>
      <c r="AJ43" s="2" t="s">
        <v>505</v>
      </c>
      <c r="AK43" s="2" t="s">
        <v>506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514</v>
      </c>
      <c r="AQ43" s="2" t="s">
        <v>515</v>
      </c>
      <c r="AR43" s="2" t="s">
        <v>118</v>
      </c>
      <c r="AS43" s="2" t="s">
        <v>118</v>
      </c>
      <c r="AT43" s="2" t="s">
        <v>135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516</v>
      </c>
      <c r="G44" s="2" t="s">
        <v>517</v>
      </c>
      <c r="H44" s="2" t="s">
        <v>518</v>
      </c>
      <c r="I44" s="2" t="s">
        <v>519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520</v>
      </c>
      <c r="O44" s="2" t="s">
        <v>120</v>
      </c>
      <c r="P44" s="2" t="s">
        <v>122</v>
      </c>
      <c r="Q44" s="2" t="s">
        <v>521</v>
      </c>
      <c r="R44" s="2" t="s">
        <v>124</v>
      </c>
      <c r="S44" s="2" t="s">
        <v>522</v>
      </c>
      <c r="T44" s="2" t="s">
        <v>392</v>
      </c>
      <c r="U44" s="2" t="s">
        <v>118</v>
      </c>
      <c r="V44" s="2" t="s">
        <v>127</v>
      </c>
      <c r="W44" s="2" t="s">
        <v>371</v>
      </c>
      <c r="X44" s="2" t="s">
        <v>129</v>
      </c>
      <c r="Y44" s="2" t="s">
        <v>130</v>
      </c>
      <c r="Z44" s="2" t="s">
        <v>129</v>
      </c>
      <c r="AA44" s="2" t="s">
        <v>130</v>
      </c>
      <c r="AB44" s="2" t="s">
        <v>131</v>
      </c>
      <c r="AC44" s="2" t="s">
        <v>120</v>
      </c>
      <c r="AD44" s="2" t="s">
        <v>132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118</v>
      </c>
      <c r="AT44" s="2" t="s">
        <v>135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523</v>
      </c>
      <c r="G45" s="2" t="s">
        <v>155</v>
      </c>
      <c r="H45" s="2" t="s">
        <v>517</v>
      </c>
      <c r="I45" s="2" t="s">
        <v>524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525</v>
      </c>
      <c r="O45" s="2" t="s">
        <v>120</v>
      </c>
      <c r="P45" s="2" t="s">
        <v>122</v>
      </c>
      <c r="Q45" s="2" t="s">
        <v>118</v>
      </c>
      <c r="R45" s="2" t="s">
        <v>124</v>
      </c>
      <c r="S45" s="2" t="s">
        <v>526</v>
      </c>
      <c r="T45" s="2" t="s">
        <v>527</v>
      </c>
      <c r="U45" s="2" t="s">
        <v>118</v>
      </c>
      <c r="V45" s="2" t="s">
        <v>127</v>
      </c>
      <c r="W45" s="2" t="s">
        <v>128</v>
      </c>
      <c r="X45" s="2" t="s">
        <v>129</v>
      </c>
      <c r="Y45" s="2" t="s">
        <v>130</v>
      </c>
      <c r="Z45" s="2" t="s">
        <v>129</v>
      </c>
      <c r="AA45" s="2" t="s">
        <v>130</v>
      </c>
      <c r="AB45" s="2" t="s">
        <v>131</v>
      </c>
      <c r="AC45" s="2" t="s">
        <v>120</v>
      </c>
      <c r="AD45" s="2" t="s">
        <v>132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528</v>
      </c>
      <c r="AQ45" s="2" t="s">
        <v>529</v>
      </c>
      <c r="AR45" s="2" t="s">
        <v>118</v>
      </c>
      <c r="AS45" s="2" t="s">
        <v>118</v>
      </c>
      <c r="AT45" s="2" t="s">
        <v>135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530</v>
      </c>
      <c r="G46" s="2" t="s">
        <v>531</v>
      </c>
      <c r="H46" s="2" t="s">
        <v>178</v>
      </c>
      <c r="I46" s="2" t="s">
        <v>532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533</v>
      </c>
      <c r="O46" s="2" t="s">
        <v>120</v>
      </c>
      <c r="P46" s="2" t="s">
        <v>122</v>
      </c>
      <c r="Q46" s="2" t="s">
        <v>118</v>
      </c>
      <c r="R46" s="2" t="s">
        <v>534</v>
      </c>
      <c r="S46" s="2" t="s">
        <v>535</v>
      </c>
      <c r="T46" s="2" t="s">
        <v>536</v>
      </c>
      <c r="U46" s="2" t="s">
        <v>118</v>
      </c>
      <c r="V46" s="2" t="s">
        <v>127</v>
      </c>
      <c r="W46" s="2" t="s">
        <v>537</v>
      </c>
      <c r="X46" s="2" t="s">
        <v>129</v>
      </c>
      <c r="Y46" s="2" t="s">
        <v>130</v>
      </c>
      <c r="Z46" s="2" t="s">
        <v>129</v>
      </c>
      <c r="AA46" s="2" t="s">
        <v>130</v>
      </c>
      <c r="AB46" s="2" t="s">
        <v>131</v>
      </c>
      <c r="AC46" s="2" t="s">
        <v>120</v>
      </c>
      <c r="AD46" s="2" t="s">
        <v>132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538</v>
      </c>
      <c r="AQ46" s="2" t="s">
        <v>539</v>
      </c>
      <c r="AR46" s="2" t="s">
        <v>118</v>
      </c>
      <c r="AS46" s="2" t="s">
        <v>118</v>
      </c>
      <c r="AT46" s="2" t="s">
        <v>135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540</v>
      </c>
      <c r="G47" s="2" t="s">
        <v>311</v>
      </c>
      <c r="H47" s="2" t="s">
        <v>231</v>
      </c>
      <c r="I47" s="2" t="s">
        <v>541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542</v>
      </c>
      <c r="O47" s="2" t="s">
        <v>120</v>
      </c>
      <c r="P47" s="2" t="s">
        <v>122</v>
      </c>
      <c r="Q47" s="2" t="s">
        <v>543</v>
      </c>
      <c r="R47" s="2" t="s">
        <v>124</v>
      </c>
      <c r="S47" s="2" t="s">
        <v>544</v>
      </c>
      <c r="T47" s="2" t="s">
        <v>545</v>
      </c>
      <c r="U47" s="2" t="s">
        <v>118</v>
      </c>
      <c r="V47" s="2" t="s">
        <v>127</v>
      </c>
      <c r="W47" s="2" t="s">
        <v>400</v>
      </c>
      <c r="X47" s="2" t="s">
        <v>129</v>
      </c>
      <c r="Y47" s="2" t="s">
        <v>130</v>
      </c>
      <c r="Z47" s="2" t="s">
        <v>129</v>
      </c>
      <c r="AA47" s="2" t="s">
        <v>130</v>
      </c>
      <c r="AB47" s="2" t="s">
        <v>131</v>
      </c>
      <c r="AC47" s="2" t="s">
        <v>120</v>
      </c>
      <c r="AD47" s="2" t="s">
        <v>132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546</v>
      </c>
      <c r="AQ47" s="2" t="s">
        <v>547</v>
      </c>
      <c r="AR47" s="2" t="s">
        <v>118</v>
      </c>
      <c r="AS47" s="2" t="s">
        <v>118</v>
      </c>
      <c r="AT47" s="2" t="s">
        <v>135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548</v>
      </c>
      <c r="G48" s="2" t="s">
        <v>549</v>
      </c>
      <c r="H48" s="2" t="s">
        <v>231</v>
      </c>
      <c r="I48" s="2" t="s">
        <v>550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551</v>
      </c>
      <c r="O48" s="2" t="s">
        <v>120</v>
      </c>
      <c r="P48" s="2" t="s">
        <v>122</v>
      </c>
      <c r="Q48" s="2" t="s">
        <v>118</v>
      </c>
      <c r="R48" s="2" t="s">
        <v>124</v>
      </c>
      <c r="S48" s="2" t="s">
        <v>552</v>
      </c>
      <c r="T48" s="2" t="s">
        <v>553</v>
      </c>
      <c r="U48" s="2" t="s">
        <v>118</v>
      </c>
      <c r="V48" s="2" t="s">
        <v>127</v>
      </c>
      <c r="W48" s="2" t="s">
        <v>554</v>
      </c>
      <c r="X48" s="2" t="s">
        <v>10</v>
      </c>
      <c r="Y48" s="2" t="s">
        <v>186</v>
      </c>
      <c r="Z48" s="2" t="s">
        <v>10</v>
      </c>
      <c r="AA48" s="2" t="s">
        <v>186</v>
      </c>
      <c r="AB48" s="2" t="s">
        <v>131</v>
      </c>
      <c r="AC48" s="2" t="s">
        <v>120</v>
      </c>
      <c r="AD48" s="2" t="s">
        <v>555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556</v>
      </c>
      <c r="AQ48" s="2" t="s">
        <v>557</v>
      </c>
      <c r="AR48" s="2" t="s">
        <v>118</v>
      </c>
      <c r="AS48" s="2" t="s">
        <v>118</v>
      </c>
      <c r="AT48" s="2" t="s">
        <v>135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558</v>
      </c>
      <c r="G49" s="2" t="s">
        <v>253</v>
      </c>
      <c r="H49" s="2" t="s">
        <v>347</v>
      </c>
      <c r="I49" s="2" t="s">
        <v>559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560</v>
      </c>
      <c r="O49" s="2" t="s">
        <v>120</v>
      </c>
      <c r="P49" s="2" t="s">
        <v>122</v>
      </c>
      <c r="Q49" s="2" t="s">
        <v>561</v>
      </c>
      <c r="R49" s="2" t="s">
        <v>124</v>
      </c>
      <c r="S49" s="2" t="s">
        <v>562</v>
      </c>
      <c r="T49" s="2" t="s">
        <v>563</v>
      </c>
      <c r="U49" s="2" t="s">
        <v>118</v>
      </c>
      <c r="V49" s="2" t="s">
        <v>127</v>
      </c>
      <c r="W49" s="2" t="s">
        <v>564</v>
      </c>
      <c r="X49" s="2" t="s">
        <v>10</v>
      </c>
      <c r="Y49" s="2" t="s">
        <v>186</v>
      </c>
      <c r="Z49" s="2" t="s">
        <v>10</v>
      </c>
      <c r="AA49" s="2" t="s">
        <v>186</v>
      </c>
      <c r="AB49" s="2" t="s">
        <v>131</v>
      </c>
      <c r="AC49" s="2" t="s">
        <v>120</v>
      </c>
      <c r="AD49" s="2" t="s">
        <v>555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565</v>
      </c>
      <c r="AQ49" s="2" t="s">
        <v>566</v>
      </c>
      <c r="AR49" s="2" t="s">
        <v>118</v>
      </c>
      <c r="AS49" s="2" t="s">
        <v>118</v>
      </c>
      <c r="AT49" s="2" t="s">
        <v>135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567</v>
      </c>
      <c r="G50" s="2" t="s">
        <v>568</v>
      </c>
      <c r="H50" s="2" t="s">
        <v>386</v>
      </c>
      <c r="I50" s="2" t="s">
        <v>569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570</v>
      </c>
      <c r="O50" s="2" t="s">
        <v>120</v>
      </c>
      <c r="P50" s="2" t="s">
        <v>122</v>
      </c>
      <c r="Q50" s="2" t="s">
        <v>118</v>
      </c>
      <c r="R50" s="2" t="s">
        <v>124</v>
      </c>
      <c r="S50" s="2" t="s">
        <v>571</v>
      </c>
      <c r="T50" s="2" t="s">
        <v>572</v>
      </c>
      <c r="U50" s="2" t="s">
        <v>118</v>
      </c>
      <c r="V50" s="2" t="s">
        <v>127</v>
      </c>
      <c r="W50" s="2" t="s">
        <v>564</v>
      </c>
      <c r="X50" s="2" t="s">
        <v>10</v>
      </c>
      <c r="Y50" s="2" t="s">
        <v>186</v>
      </c>
      <c r="Z50" s="2" t="s">
        <v>10</v>
      </c>
      <c r="AA50" s="2" t="s">
        <v>186</v>
      </c>
      <c r="AB50" s="2" t="s">
        <v>131</v>
      </c>
      <c r="AC50" s="2" t="s">
        <v>120</v>
      </c>
      <c r="AD50" s="2" t="s">
        <v>555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573</v>
      </c>
      <c r="AQ50" s="2" t="s">
        <v>118</v>
      </c>
      <c r="AR50" s="2" t="s">
        <v>118</v>
      </c>
      <c r="AS50" s="2" t="s">
        <v>118</v>
      </c>
      <c r="AT50" s="2" t="s">
        <v>135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574</v>
      </c>
      <c r="G51" s="2" t="s">
        <v>575</v>
      </c>
      <c r="H51" s="2" t="s">
        <v>576</v>
      </c>
      <c r="I51" s="2" t="s">
        <v>577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578</v>
      </c>
      <c r="O51" s="2" t="s">
        <v>120</v>
      </c>
      <c r="P51" s="2" t="s">
        <v>122</v>
      </c>
      <c r="Q51" s="2" t="s">
        <v>579</v>
      </c>
      <c r="R51" s="2" t="s">
        <v>368</v>
      </c>
      <c r="S51" s="2" t="s">
        <v>580</v>
      </c>
      <c r="T51" s="2" t="s">
        <v>553</v>
      </c>
      <c r="U51" s="2" t="s">
        <v>581</v>
      </c>
      <c r="V51" s="2" t="s">
        <v>127</v>
      </c>
      <c r="W51" s="2" t="s">
        <v>582</v>
      </c>
      <c r="X51" s="2" t="s">
        <v>10</v>
      </c>
      <c r="Y51" s="2" t="s">
        <v>186</v>
      </c>
      <c r="Z51" s="2" t="s">
        <v>10</v>
      </c>
      <c r="AA51" s="2" t="s">
        <v>186</v>
      </c>
      <c r="AB51" s="2" t="s">
        <v>131</v>
      </c>
      <c r="AC51" s="2" t="s">
        <v>120</v>
      </c>
      <c r="AD51" s="2" t="s">
        <v>393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583</v>
      </c>
      <c r="AQ51" s="2" t="s">
        <v>584</v>
      </c>
      <c r="AR51" s="2" t="s">
        <v>118</v>
      </c>
      <c r="AS51" s="2" t="s">
        <v>118</v>
      </c>
      <c r="AT51" s="2" t="s">
        <v>135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585</v>
      </c>
      <c r="G52" s="2" t="s">
        <v>253</v>
      </c>
      <c r="H52" s="2" t="s">
        <v>586</v>
      </c>
      <c r="I52" s="2" t="s">
        <v>587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588</v>
      </c>
      <c r="O52" s="2" t="s">
        <v>120</v>
      </c>
      <c r="P52" s="2" t="s">
        <v>122</v>
      </c>
      <c r="Q52" s="2" t="s">
        <v>118</v>
      </c>
      <c r="R52" s="2" t="s">
        <v>368</v>
      </c>
      <c r="S52" s="2" t="s">
        <v>589</v>
      </c>
      <c r="T52" s="2" t="s">
        <v>590</v>
      </c>
      <c r="U52" s="2" t="s">
        <v>118</v>
      </c>
      <c r="V52" s="2" t="s">
        <v>127</v>
      </c>
      <c r="W52" s="2" t="s">
        <v>591</v>
      </c>
      <c r="X52" s="2" t="s">
        <v>10</v>
      </c>
      <c r="Y52" s="2" t="s">
        <v>186</v>
      </c>
      <c r="Z52" s="2" t="s">
        <v>10</v>
      </c>
      <c r="AA52" s="2" t="s">
        <v>186</v>
      </c>
      <c r="AB52" s="2" t="s">
        <v>131</v>
      </c>
      <c r="AC52" s="2" t="s">
        <v>120</v>
      </c>
      <c r="AD52" s="2" t="s">
        <v>393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592</v>
      </c>
      <c r="AR52" s="2" t="s">
        <v>118</v>
      </c>
      <c r="AS52" s="2" t="s">
        <v>118</v>
      </c>
      <c r="AT52" s="2" t="s">
        <v>135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229</v>
      </c>
      <c r="G53" s="2" t="s">
        <v>593</v>
      </c>
      <c r="H53" s="2" t="s">
        <v>449</v>
      </c>
      <c r="I53" s="2" t="s">
        <v>594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595</v>
      </c>
      <c r="O53" s="2" t="s">
        <v>120</v>
      </c>
      <c r="P53" s="2" t="s">
        <v>122</v>
      </c>
      <c r="Q53" s="2" t="s">
        <v>596</v>
      </c>
      <c r="R53" s="2" t="s">
        <v>124</v>
      </c>
      <c r="S53" s="2" t="s">
        <v>597</v>
      </c>
      <c r="T53" s="2" t="s">
        <v>598</v>
      </c>
      <c r="U53" s="2" t="s">
        <v>118</v>
      </c>
      <c r="V53" s="2" t="s">
        <v>127</v>
      </c>
      <c r="W53" s="2" t="s">
        <v>128</v>
      </c>
      <c r="X53" s="2" t="s">
        <v>129</v>
      </c>
      <c r="Y53" s="2" t="s">
        <v>130</v>
      </c>
      <c r="Z53" s="2" t="s">
        <v>129</v>
      </c>
      <c r="AA53" s="2" t="s">
        <v>130</v>
      </c>
      <c r="AB53" s="2" t="s">
        <v>131</v>
      </c>
      <c r="AC53" s="2" t="s">
        <v>120</v>
      </c>
      <c r="AD53" s="2" t="s">
        <v>132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118</v>
      </c>
      <c r="AS53" s="2" t="s">
        <v>118</v>
      </c>
      <c r="AT53" s="2" t="s">
        <v>135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504</v>
      </c>
      <c r="G54" s="2" t="s">
        <v>599</v>
      </c>
      <c r="H54" s="2" t="s">
        <v>600</v>
      </c>
      <c r="I54" s="2" t="s">
        <v>601</v>
      </c>
      <c r="J54" s="2" t="s">
        <v>118</v>
      </c>
      <c r="K54" s="2" t="s">
        <v>119</v>
      </c>
      <c r="L54" s="2" t="s">
        <v>120</v>
      </c>
      <c r="M54" s="2" t="s">
        <v>118</v>
      </c>
      <c r="N54" s="2" t="s">
        <v>602</v>
      </c>
      <c r="O54" s="2" t="s">
        <v>120</v>
      </c>
      <c r="P54" s="2" t="s">
        <v>122</v>
      </c>
      <c r="Q54" s="2" t="s">
        <v>603</v>
      </c>
      <c r="R54" s="2" t="s">
        <v>124</v>
      </c>
      <c r="S54" s="2" t="s">
        <v>604</v>
      </c>
      <c r="T54" s="2" t="s">
        <v>605</v>
      </c>
      <c r="U54" s="2" t="s">
        <v>118</v>
      </c>
      <c r="V54" s="2" t="s">
        <v>127</v>
      </c>
      <c r="W54" s="2" t="s">
        <v>606</v>
      </c>
      <c r="X54" s="2" t="s">
        <v>10</v>
      </c>
      <c r="Y54" s="2" t="s">
        <v>186</v>
      </c>
      <c r="Z54" s="2" t="s">
        <v>10</v>
      </c>
      <c r="AA54" s="2" t="s">
        <v>186</v>
      </c>
      <c r="AB54" s="2" t="s">
        <v>131</v>
      </c>
      <c r="AC54" s="2" t="s">
        <v>120</v>
      </c>
      <c r="AD54" s="2" t="s">
        <v>607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118</v>
      </c>
      <c r="AR54" s="2" t="s">
        <v>118</v>
      </c>
      <c r="AS54" s="2" t="s">
        <v>118</v>
      </c>
      <c r="AT54" s="2" t="s">
        <v>135</v>
      </c>
      <c r="AU54" s="2" t="s">
        <v>112</v>
      </c>
      <c r="AV54" s="2" t="s">
        <v>112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608</v>
      </c>
      <c r="G55" s="2" t="s">
        <v>609</v>
      </c>
      <c r="H55" s="2" t="s">
        <v>440</v>
      </c>
      <c r="I55" s="2" t="s">
        <v>610</v>
      </c>
      <c r="J55" s="2" t="s">
        <v>118</v>
      </c>
      <c r="K55" s="2" t="s">
        <v>119</v>
      </c>
      <c r="L55" s="2" t="s">
        <v>120</v>
      </c>
      <c r="M55" s="2" t="s">
        <v>118</v>
      </c>
      <c r="N55" s="2" t="s">
        <v>611</v>
      </c>
      <c r="O55" s="2" t="s">
        <v>120</v>
      </c>
      <c r="P55" s="2" t="s">
        <v>122</v>
      </c>
      <c r="Q55" s="2" t="s">
        <v>612</v>
      </c>
      <c r="R55" s="2" t="s">
        <v>124</v>
      </c>
      <c r="S55" s="2" t="s">
        <v>613</v>
      </c>
      <c r="T55" s="2" t="s">
        <v>614</v>
      </c>
      <c r="U55" s="2" t="s">
        <v>118</v>
      </c>
      <c r="V55" s="2" t="s">
        <v>127</v>
      </c>
      <c r="W55" s="2" t="s">
        <v>128</v>
      </c>
      <c r="X55" s="2" t="s">
        <v>129</v>
      </c>
      <c r="Y55" s="2" t="s">
        <v>130</v>
      </c>
      <c r="Z55" s="2" t="s">
        <v>129</v>
      </c>
      <c r="AA55" s="2" t="s">
        <v>130</v>
      </c>
      <c r="AB55" s="2" t="s">
        <v>131</v>
      </c>
      <c r="AC55" s="2" t="s">
        <v>120</v>
      </c>
      <c r="AD55" s="2" t="s">
        <v>132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118</v>
      </c>
      <c r="AS55" s="2" t="s">
        <v>118</v>
      </c>
      <c r="AT55" s="2" t="s">
        <v>135</v>
      </c>
      <c r="AU55" s="2" t="s">
        <v>112</v>
      </c>
      <c r="AV55" s="2" t="s">
        <v>112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504</v>
      </c>
      <c r="G56" s="2" t="s">
        <v>615</v>
      </c>
      <c r="H56" s="2" t="s">
        <v>347</v>
      </c>
      <c r="I56" s="2" t="s">
        <v>616</v>
      </c>
      <c r="J56" s="2" t="s">
        <v>118</v>
      </c>
      <c r="K56" s="2" t="s">
        <v>119</v>
      </c>
      <c r="L56" s="2" t="s">
        <v>120</v>
      </c>
      <c r="M56" s="2" t="s">
        <v>118</v>
      </c>
      <c r="N56" s="2" t="s">
        <v>617</v>
      </c>
      <c r="O56" s="2" t="s">
        <v>120</v>
      </c>
      <c r="P56" s="2" t="s">
        <v>122</v>
      </c>
      <c r="Q56" s="2" t="s">
        <v>618</v>
      </c>
      <c r="R56" s="2" t="s">
        <v>368</v>
      </c>
      <c r="S56" s="2" t="s">
        <v>619</v>
      </c>
      <c r="T56" s="2" t="s">
        <v>620</v>
      </c>
      <c r="U56" s="2" t="s">
        <v>118</v>
      </c>
      <c r="V56" s="2" t="s">
        <v>127</v>
      </c>
      <c r="W56" s="2" t="s">
        <v>621</v>
      </c>
      <c r="X56" s="2" t="s">
        <v>129</v>
      </c>
      <c r="Y56" s="2" t="s">
        <v>130</v>
      </c>
      <c r="Z56" s="2" t="s">
        <v>129</v>
      </c>
      <c r="AA56" s="2" t="s">
        <v>130</v>
      </c>
      <c r="AB56" s="2" t="s">
        <v>131</v>
      </c>
      <c r="AC56" s="2" t="s">
        <v>120</v>
      </c>
      <c r="AD56" s="2" t="s">
        <v>132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118</v>
      </c>
      <c r="AJ56" s="2" t="s">
        <v>118</v>
      </c>
      <c r="AK56" s="2" t="s">
        <v>118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622</v>
      </c>
      <c r="AQ56" s="2" t="s">
        <v>623</v>
      </c>
      <c r="AR56" s="2" t="s">
        <v>118</v>
      </c>
      <c r="AS56" s="2" t="s">
        <v>118</v>
      </c>
      <c r="AT56" s="2" t="s">
        <v>135</v>
      </c>
      <c r="AU56" s="2" t="s">
        <v>112</v>
      </c>
      <c r="AV56" s="2" t="s">
        <v>112</v>
      </c>
      <c r="AW56" s="2" t="s">
        <v>118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624</v>
      </c>
      <c r="G57" s="2" t="s">
        <v>625</v>
      </c>
      <c r="H57" s="2" t="s">
        <v>329</v>
      </c>
      <c r="I57" s="2" t="s">
        <v>626</v>
      </c>
      <c r="J57" s="2" t="s">
        <v>118</v>
      </c>
      <c r="K57" s="2" t="s">
        <v>119</v>
      </c>
      <c r="L57" s="2" t="s">
        <v>120</v>
      </c>
      <c r="M57" s="2" t="s">
        <v>118</v>
      </c>
      <c r="N57" s="2" t="s">
        <v>627</v>
      </c>
      <c r="O57" s="2" t="s">
        <v>120</v>
      </c>
      <c r="P57" s="2" t="s">
        <v>122</v>
      </c>
      <c r="Q57" s="2" t="s">
        <v>628</v>
      </c>
      <c r="R57" s="2" t="s">
        <v>124</v>
      </c>
      <c r="S57" s="2" t="s">
        <v>629</v>
      </c>
      <c r="T57" s="2" t="s">
        <v>630</v>
      </c>
      <c r="U57" s="2" t="s">
        <v>118</v>
      </c>
      <c r="V57" s="2" t="s">
        <v>127</v>
      </c>
      <c r="W57" s="2" t="s">
        <v>371</v>
      </c>
      <c r="X57" s="2" t="s">
        <v>129</v>
      </c>
      <c r="Y57" s="2" t="s">
        <v>130</v>
      </c>
      <c r="Z57" s="2" t="s">
        <v>129</v>
      </c>
      <c r="AA57" s="2" t="s">
        <v>130</v>
      </c>
      <c r="AB57" s="2" t="s">
        <v>131</v>
      </c>
      <c r="AC57" s="2" t="s">
        <v>120</v>
      </c>
      <c r="AD57" s="2" t="s">
        <v>132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118</v>
      </c>
      <c r="AM57" s="2" t="s">
        <v>118</v>
      </c>
      <c r="AN57" s="2" t="s">
        <v>118</v>
      </c>
      <c r="AO57" s="2" t="s">
        <v>118</v>
      </c>
      <c r="AP57" s="2" t="s">
        <v>631</v>
      </c>
      <c r="AQ57" s="2" t="s">
        <v>632</v>
      </c>
      <c r="AR57" s="2" t="s">
        <v>118</v>
      </c>
      <c r="AS57" s="2" t="s">
        <v>118</v>
      </c>
      <c r="AT57" s="2" t="s">
        <v>135</v>
      </c>
      <c r="AU57" s="2" t="s">
        <v>112</v>
      </c>
      <c r="AV57" s="2" t="s">
        <v>112</v>
      </c>
      <c r="AW57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634</v>
      </c>
    </row>
    <row r="2" spans="1:1" x14ac:dyDescent="0.25">
      <c r="A2" t="s">
        <v>635</v>
      </c>
    </row>
    <row r="3" spans="1:1" x14ac:dyDescent="0.25">
      <c r="A3" t="s">
        <v>636</v>
      </c>
    </row>
    <row r="4" spans="1:1" x14ac:dyDescent="0.25">
      <c r="A4" t="s">
        <v>637</v>
      </c>
    </row>
    <row r="5" spans="1:1" x14ac:dyDescent="0.25">
      <c r="A5" t="s">
        <v>120</v>
      </c>
    </row>
    <row r="6" spans="1:1" x14ac:dyDescent="0.25">
      <c r="A6" t="s">
        <v>638</v>
      </c>
    </row>
    <row r="7" spans="1:1" x14ac:dyDescent="0.25">
      <c r="A7" t="s">
        <v>639</v>
      </c>
    </row>
    <row r="8" spans="1:1" x14ac:dyDescent="0.25">
      <c r="A8" t="s">
        <v>640</v>
      </c>
    </row>
    <row r="9" spans="1:1" x14ac:dyDescent="0.25">
      <c r="A9" t="s">
        <v>641</v>
      </c>
    </row>
    <row r="10" spans="1:1" x14ac:dyDescent="0.25">
      <c r="A10" t="s">
        <v>642</v>
      </c>
    </row>
    <row r="11" spans="1:1" x14ac:dyDescent="0.25">
      <c r="A11" t="s">
        <v>643</v>
      </c>
    </row>
    <row r="12" spans="1:1" x14ac:dyDescent="0.25">
      <c r="A12" t="s">
        <v>644</v>
      </c>
    </row>
    <row r="13" spans="1:1" x14ac:dyDescent="0.25">
      <c r="A13" t="s">
        <v>645</v>
      </c>
    </row>
    <row r="14" spans="1:1" x14ac:dyDescent="0.25">
      <c r="A14" t="s">
        <v>646</v>
      </c>
    </row>
    <row r="15" spans="1:1" x14ac:dyDescent="0.25">
      <c r="A15" t="s">
        <v>647</v>
      </c>
    </row>
    <row r="16" spans="1:1" x14ac:dyDescent="0.25">
      <c r="A16" t="s">
        <v>648</v>
      </c>
    </row>
    <row r="17" spans="1:1" x14ac:dyDescent="0.25">
      <c r="A17" t="s">
        <v>649</v>
      </c>
    </row>
    <row r="18" spans="1:1" x14ac:dyDescent="0.25">
      <c r="A18" t="s">
        <v>650</v>
      </c>
    </row>
    <row r="19" spans="1:1" x14ac:dyDescent="0.25">
      <c r="A19" t="s">
        <v>651</v>
      </c>
    </row>
    <row r="20" spans="1:1" x14ac:dyDescent="0.25">
      <c r="A20" t="s">
        <v>652</v>
      </c>
    </row>
    <row r="21" spans="1:1" x14ac:dyDescent="0.25">
      <c r="A21" t="s">
        <v>653</v>
      </c>
    </row>
    <row r="22" spans="1:1" x14ac:dyDescent="0.25">
      <c r="A22" t="s">
        <v>654</v>
      </c>
    </row>
    <row r="23" spans="1:1" x14ac:dyDescent="0.25">
      <c r="A23" t="s">
        <v>508</v>
      </c>
    </row>
    <row r="24" spans="1:1" x14ac:dyDescent="0.25">
      <c r="A24" t="s">
        <v>655</v>
      </c>
    </row>
    <row r="25" spans="1:1" x14ac:dyDescent="0.25">
      <c r="A25" t="s">
        <v>656</v>
      </c>
    </row>
    <row r="26" spans="1:1" x14ac:dyDescent="0.25">
      <c r="A26" t="s">
        <v>657</v>
      </c>
    </row>
    <row r="27" spans="1:1" x14ac:dyDescent="0.25">
      <c r="A27" t="s">
        <v>658</v>
      </c>
    </row>
    <row r="28" spans="1:1" x14ac:dyDescent="0.25">
      <c r="A28" t="s">
        <v>158</v>
      </c>
    </row>
    <row r="29" spans="1:1" x14ac:dyDescent="0.25">
      <c r="A29" t="s">
        <v>140</v>
      </c>
    </row>
    <row r="30" spans="1:1" x14ac:dyDescent="0.25">
      <c r="A30" t="s">
        <v>659</v>
      </c>
    </row>
    <row r="31" spans="1:1" x14ac:dyDescent="0.25">
      <c r="A31" t="s">
        <v>660</v>
      </c>
    </row>
    <row r="32" spans="1:1" x14ac:dyDescent="0.25">
      <c r="A32" t="s">
        <v>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634</v>
      </c>
    </row>
    <row r="2" spans="1:1" x14ac:dyDescent="0.25">
      <c r="A2" t="s">
        <v>635</v>
      </c>
    </row>
    <row r="3" spans="1:1" x14ac:dyDescent="0.25">
      <c r="A3" t="s">
        <v>636</v>
      </c>
    </row>
    <row r="4" spans="1:1" x14ac:dyDescent="0.25">
      <c r="A4" t="s">
        <v>637</v>
      </c>
    </row>
    <row r="5" spans="1:1" x14ac:dyDescent="0.25">
      <c r="A5" t="s">
        <v>120</v>
      </c>
    </row>
    <row r="6" spans="1:1" x14ac:dyDescent="0.25">
      <c r="A6" t="s">
        <v>638</v>
      </c>
    </row>
    <row r="7" spans="1:1" x14ac:dyDescent="0.25">
      <c r="A7" t="s">
        <v>639</v>
      </c>
    </row>
    <row r="8" spans="1:1" x14ac:dyDescent="0.25">
      <c r="A8" t="s">
        <v>640</v>
      </c>
    </row>
    <row r="9" spans="1:1" x14ac:dyDescent="0.25">
      <c r="A9" t="s">
        <v>641</v>
      </c>
    </row>
    <row r="10" spans="1:1" x14ac:dyDescent="0.25">
      <c r="A10" t="s">
        <v>642</v>
      </c>
    </row>
    <row r="11" spans="1:1" x14ac:dyDescent="0.25">
      <c r="A11" t="s">
        <v>643</v>
      </c>
    </row>
    <row r="12" spans="1:1" x14ac:dyDescent="0.25">
      <c r="A12" t="s">
        <v>644</v>
      </c>
    </row>
    <row r="13" spans="1:1" x14ac:dyDescent="0.25">
      <c r="A13" t="s">
        <v>645</v>
      </c>
    </row>
    <row r="14" spans="1:1" x14ac:dyDescent="0.25">
      <c r="A14" t="s">
        <v>646</v>
      </c>
    </row>
    <row r="15" spans="1:1" x14ac:dyDescent="0.25">
      <c r="A15" t="s">
        <v>647</v>
      </c>
    </row>
    <row r="16" spans="1:1" x14ac:dyDescent="0.25">
      <c r="A16" t="s">
        <v>648</v>
      </c>
    </row>
    <row r="17" spans="1:1" x14ac:dyDescent="0.25">
      <c r="A17" t="s">
        <v>649</v>
      </c>
    </row>
    <row r="18" spans="1:1" x14ac:dyDescent="0.25">
      <c r="A18" t="s">
        <v>650</v>
      </c>
    </row>
    <row r="19" spans="1:1" x14ac:dyDescent="0.25">
      <c r="A19" t="s">
        <v>651</v>
      </c>
    </row>
    <row r="20" spans="1:1" x14ac:dyDescent="0.25">
      <c r="A20" t="s">
        <v>652</v>
      </c>
    </row>
    <row r="21" spans="1:1" x14ac:dyDescent="0.25">
      <c r="A21" t="s">
        <v>653</v>
      </c>
    </row>
    <row r="22" spans="1:1" x14ac:dyDescent="0.25">
      <c r="A22" t="s">
        <v>654</v>
      </c>
    </row>
    <row r="23" spans="1:1" x14ac:dyDescent="0.25">
      <c r="A23" t="s">
        <v>508</v>
      </c>
    </row>
    <row r="24" spans="1:1" x14ac:dyDescent="0.25">
      <c r="A24" t="s">
        <v>655</v>
      </c>
    </row>
    <row r="25" spans="1:1" x14ac:dyDescent="0.25">
      <c r="A25" t="s">
        <v>656</v>
      </c>
    </row>
    <row r="26" spans="1:1" x14ac:dyDescent="0.25">
      <c r="A26" t="s">
        <v>657</v>
      </c>
    </row>
    <row r="27" spans="1:1" x14ac:dyDescent="0.25">
      <c r="A27" t="s">
        <v>658</v>
      </c>
    </row>
    <row r="28" spans="1:1" x14ac:dyDescent="0.25">
      <c r="A28" t="s">
        <v>158</v>
      </c>
    </row>
    <row r="29" spans="1:1" x14ac:dyDescent="0.25">
      <c r="A29" t="s">
        <v>140</v>
      </c>
    </row>
    <row r="30" spans="1:1" x14ac:dyDescent="0.25">
      <c r="A30" t="s">
        <v>659</v>
      </c>
    </row>
    <row r="31" spans="1:1" x14ac:dyDescent="0.25">
      <c r="A31" t="s">
        <v>660</v>
      </c>
    </row>
    <row r="32" spans="1:1" x14ac:dyDescent="0.25">
      <c r="A32" t="s">
        <v>661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663</v>
      </c>
    </row>
    <row r="3" spans="1:1" x14ac:dyDescent="0.25">
      <c r="A3" t="s">
        <v>664</v>
      </c>
    </row>
    <row r="4" spans="1:1" x14ac:dyDescent="0.25">
      <c r="A4" t="s">
        <v>665</v>
      </c>
    </row>
    <row r="5" spans="1:1" x14ac:dyDescent="0.25">
      <c r="A5" t="s">
        <v>666</v>
      </c>
    </row>
    <row r="6" spans="1:1" x14ac:dyDescent="0.25">
      <c r="A6" t="s">
        <v>667</v>
      </c>
    </row>
    <row r="7" spans="1:1" x14ac:dyDescent="0.25">
      <c r="A7" t="s">
        <v>124</v>
      </c>
    </row>
    <row r="8" spans="1:1" x14ac:dyDescent="0.25">
      <c r="A8" t="s">
        <v>668</v>
      </c>
    </row>
    <row r="9" spans="1:1" x14ac:dyDescent="0.25">
      <c r="A9" t="s">
        <v>432</v>
      </c>
    </row>
    <row r="10" spans="1:1" x14ac:dyDescent="0.25">
      <c r="A10" t="s">
        <v>669</v>
      </c>
    </row>
    <row r="11" spans="1:1" x14ac:dyDescent="0.25">
      <c r="A11" t="s">
        <v>670</v>
      </c>
    </row>
    <row r="12" spans="1:1" x14ac:dyDescent="0.25">
      <c r="A12" t="s">
        <v>671</v>
      </c>
    </row>
    <row r="13" spans="1:1" x14ac:dyDescent="0.25">
      <c r="A13" t="s">
        <v>672</v>
      </c>
    </row>
    <row r="14" spans="1:1" x14ac:dyDescent="0.25">
      <c r="A14" t="s">
        <v>534</v>
      </c>
    </row>
    <row r="15" spans="1:1" x14ac:dyDescent="0.25">
      <c r="A15" t="s">
        <v>258</v>
      </c>
    </row>
    <row r="16" spans="1:1" x14ac:dyDescent="0.25">
      <c r="A16" t="s">
        <v>673</v>
      </c>
    </row>
    <row r="17" spans="1:1" x14ac:dyDescent="0.25">
      <c r="A17" t="s">
        <v>674</v>
      </c>
    </row>
    <row r="18" spans="1:1" x14ac:dyDescent="0.25">
      <c r="A18" t="s">
        <v>675</v>
      </c>
    </row>
    <row r="19" spans="1:1" x14ac:dyDescent="0.25">
      <c r="A19" t="s">
        <v>676</v>
      </c>
    </row>
    <row r="20" spans="1:1" x14ac:dyDescent="0.25">
      <c r="A20" t="s">
        <v>677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680</v>
      </c>
    </row>
    <row r="24" spans="1:1" x14ac:dyDescent="0.25">
      <c r="A24" t="s">
        <v>681</v>
      </c>
    </row>
    <row r="25" spans="1:1" x14ac:dyDescent="0.25">
      <c r="A25" t="s">
        <v>682</v>
      </c>
    </row>
    <row r="26" spans="1:1" x14ac:dyDescent="0.25">
      <c r="A26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</v>
      </c>
    </row>
    <row r="2" spans="1:1" x14ac:dyDescent="0.25">
      <c r="A2" t="s">
        <v>678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686</v>
      </c>
    </row>
    <row r="6" spans="1:1" x14ac:dyDescent="0.25">
      <c r="A6" t="s">
        <v>687</v>
      </c>
    </row>
    <row r="7" spans="1:1" x14ac:dyDescent="0.25">
      <c r="A7" t="s">
        <v>127</v>
      </c>
    </row>
    <row r="8" spans="1:1" x14ac:dyDescent="0.25">
      <c r="A8" t="s">
        <v>688</v>
      </c>
    </row>
    <row r="9" spans="1:1" x14ac:dyDescent="0.25">
      <c r="A9" t="s">
        <v>689</v>
      </c>
    </row>
    <row r="10" spans="1:1" x14ac:dyDescent="0.25">
      <c r="A10" t="s">
        <v>690</v>
      </c>
    </row>
    <row r="11" spans="1:1" x14ac:dyDescent="0.25">
      <c r="A11" t="s">
        <v>691</v>
      </c>
    </row>
    <row r="12" spans="1:1" x14ac:dyDescent="0.25">
      <c r="A12" t="s">
        <v>692</v>
      </c>
    </row>
    <row r="13" spans="1:1" x14ac:dyDescent="0.25">
      <c r="A13" t="s">
        <v>693</v>
      </c>
    </row>
    <row r="14" spans="1:1" x14ac:dyDescent="0.25">
      <c r="A14" t="s">
        <v>694</v>
      </c>
    </row>
    <row r="15" spans="1:1" x14ac:dyDescent="0.25">
      <c r="A15" t="s">
        <v>695</v>
      </c>
    </row>
    <row r="16" spans="1:1" x14ac:dyDescent="0.25">
      <c r="A16" t="s">
        <v>696</v>
      </c>
    </row>
    <row r="17" spans="1:1" x14ac:dyDescent="0.25">
      <c r="A17" t="s">
        <v>697</v>
      </c>
    </row>
    <row r="18" spans="1:1" x14ac:dyDescent="0.25">
      <c r="A18" t="s">
        <v>698</v>
      </c>
    </row>
    <row r="19" spans="1:1" x14ac:dyDescent="0.25">
      <c r="A19" t="s">
        <v>699</v>
      </c>
    </row>
    <row r="20" spans="1:1" x14ac:dyDescent="0.25">
      <c r="A20" t="s">
        <v>700</v>
      </c>
    </row>
    <row r="21" spans="1:1" x14ac:dyDescent="0.25">
      <c r="A21" t="s">
        <v>701</v>
      </c>
    </row>
    <row r="22" spans="1:1" x14ac:dyDescent="0.25">
      <c r="A22" t="s">
        <v>702</v>
      </c>
    </row>
    <row r="23" spans="1:1" x14ac:dyDescent="0.25">
      <c r="A23" t="s">
        <v>663</v>
      </c>
    </row>
    <row r="24" spans="1:1" x14ac:dyDescent="0.25">
      <c r="A24" t="s">
        <v>534</v>
      </c>
    </row>
    <row r="25" spans="1:1" x14ac:dyDescent="0.25">
      <c r="A25" t="s">
        <v>703</v>
      </c>
    </row>
    <row r="26" spans="1:1" x14ac:dyDescent="0.25">
      <c r="A26" t="s">
        <v>704</v>
      </c>
    </row>
    <row r="27" spans="1:1" x14ac:dyDescent="0.25">
      <c r="A27" t="s">
        <v>705</v>
      </c>
    </row>
    <row r="28" spans="1:1" x14ac:dyDescent="0.25">
      <c r="A28" t="s">
        <v>706</v>
      </c>
    </row>
    <row r="29" spans="1:1" x14ac:dyDescent="0.25">
      <c r="A29" t="s">
        <v>707</v>
      </c>
    </row>
    <row r="30" spans="1:1" x14ac:dyDescent="0.25">
      <c r="A30" t="s">
        <v>708</v>
      </c>
    </row>
    <row r="31" spans="1:1" x14ac:dyDescent="0.25">
      <c r="A31" t="s">
        <v>709</v>
      </c>
    </row>
    <row r="32" spans="1:1" x14ac:dyDescent="0.25">
      <c r="A32" t="s">
        <v>710</v>
      </c>
    </row>
    <row r="33" spans="1:1" x14ac:dyDescent="0.25">
      <c r="A33" t="s">
        <v>711</v>
      </c>
    </row>
    <row r="34" spans="1:1" x14ac:dyDescent="0.25">
      <c r="A34" t="s">
        <v>712</v>
      </c>
    </row>
    <row r="35" spans="1:1" x14ac:dyDescent="0.25">
      <c r="A35" t="s">
        <v>713</v>
      </c>
    </row>
    <row r="36" spans="1:1" x14ac:dyDescent="0.25">
      <c r="A36" t="s">
        <v>714</v>
      </c>
    </row>
    <row r="37" spans="1:1" x14ac:dyDescent="0.25">
      <c r="A37" t="s">
        <v>715</v>
      </c>
    </row>
    <row r="38" spans="1:1" x14ac:dyDescent="0.25">
      <c r="A38" t="s">
        <v>716</v>
      </c>
    </row>
    <row r="39" spans="1:1" x14ac:dyDescent="0.25">
      <c r="A39" t="s">
        <v>717</v>
      </c>
    </row>
    <row r="40" spans="1:1" x14ac:dyDescent="0.25">
      <c r="A40" t="s">
        <v>718</v>
      </c>
    </row>
    <row r="41" spans="1:1" x14ac:dyDescent="0.25">
      <c r="A41" t="s">
        <v>719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634</v>
      </c>
    </row>
    <row r="2" spans="1:1" x14ac:dyDescent="0.25">
      <c r="A2" t="s">
        <v>635</v>
      </c>
    </row>
    <row r="3" spans="1:1" x14ac:dyDescent="0.25">
      <c r="A3" t="s">
        <v>636</v>
      </c>
    </row>
    <row r="4" spans="1:1" x14ac:dyDescent="0.25">
      <c r="A4" t="s">
        <v>637</v>
      </c>
    </row>
    <row r="5" spans="1:1" x14ac:dyDescent="0.25">
      <c r="A5" t="s">
        <v>120</v>
      </c>
    </row>
    <row r="6" spans="1:1" x14ac:dyDescent="0.25">
      <c r="A6" t="s">
        <v>638</v>
      </c>
    </row>
    <row r="7" spans="1:1" x14ac:dyDescent="0.25">
      <c r="A7" t="s">
        <v>639</v>
      </c>
    </row>
    <row r="8" spans="1:1" x14ac:dyDescent="0.25">
      <c r="A8" t="s">
        <v>640</v>
      </c>
    </row>
    <row r="9" spans="1:1" x14ac:dyDescent="0.25">
      <c r="A9" t="s">
        <v>641</v>
      </c>
    </row>
    <row r="10" spans="1:1" x14ac:dyDescent="0.25">
      <c r="A10" t="s">
        <v>642</v>
      </c>
    </row>
    <row r="11" spans="1:1" x14ac:dyDescent="0.25">
      <c r="A11" t="s">
        <v>643</v>
      </c>
    </row>
    <row r="12" spans="1:1" x14ac:dyDescent="0.25">
      <c r="A12" t="s">
        <v>644</v>
      </c>
    </row>
    <row r="13" spans="1:1" x14ac:dyDescent="0.25">
      <c r="A13" t="s">
        <v>645</v>
      </c>
    </row>
    <row r="14" spans="1:1" x14ac:dyDescent="0.25">
      <c r="A14" t="s">
        <v>646</v>
      </c>
    </row>
    <row r="15" spans="1:1" x14ac:dyDescent="0.25">
      <c r="A15" t="s">
        <v>647</v>
      </c>
    </row>
    <row r="16" spans="1:1" x14ac:dyDescent="0.25">
      <c r="A16" t="s">
        <v>648</v>
      </c>
    </row>
    <row r="17" spans="1:1" x14ac:dyDescent="0.25">
      <c r="A17" t="s">
        <v>649</v>
      </c>
    </row>
    <row r="18" spans="1:1" x14ac:dyDescent="0.25">
      <c r="A18" t="s">
        <v>650</v>
      </c>
    </row>
    <row r="19" spans="1:1" x14ac:dyDescent="0.25">
      <c r="A19" t="s">
        <v>651</v>
      </c>
    </row>
    <row r="20" spans="1:1" x14ac:dyDescent="0.25">
      <c r="A20" t="s">
        <v>652</v>
      </c>
    </row>
    <row r="21" spans="1:1" x14ac:dyDescent="0.25">
      <c r="A21" t="s">
        <v>653</v>
      </c>
    </row>
    <row r="22" spans="1:1" x14ac:dyDescent="0.25">
      <c r="A22" t="s">
        <v>654</v>
      </c>
    </row>
    <row r="23" spans="1:1" x14ac:dyDescent="0.25">
      <c r="A23" t="s">
        <v>508</v>
      </c>
    </row>
    <row r="24" spans="1:1" x14ac:dyDescent="0.25">
      <c r="A24" t="s">
        <v>655</v>
      </c>
    </row>
    <row r="25" spans="1:1" x14ac:dyDescent="0.25">
      <c r="A25" t="s">
        <v>656</v>
      </c>
    </row>
    <row r="26" spans="1:1" x14ac:dyDescent="0.25">
      <c r="A26" t="s">
        <v>657</v>
      </c>
    </row>
    <row r="27" spans="1:1" x14ac:dyDescent="0.25">
      <c r="A27" t="s">
        <v>658</v>
      </c>
    </row>
    <row r="28" spans="1:1" x14ac:dyDescent="0.25">
      <c r="A28" t="s">
        <v>158</v>
      </c>
    </row>
    <row r="29" spans="1:1" x14ac:dyDescent="0.25">
      <c r="A29" t="s">
        <v>140</v>
      </c>
    </row>
    <row r="30" spans="1:1" x14ac:dyDescent="0.25">
      <c r="A30" t="s">
        <v>659</v>
      </c>
    </row>
    <row r="31" spans="1:1" x14ac:dyDescent="0.25">
      <c r="A31" t="s">
        <v>660</v>
      </c>
    </row>
    <row r="32" spans="1:1" x14ac:dyDescent="0.25">
      <c r="A32" t="s">
        <v>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2019-02-06T21:03:33Z</dcterms:created>
  <dcterms:modified xsi:type="dcterms:W3CDTF">2019-02-06T22:33:58Z</dcterms:modified>
</cp:coreProperties>
</file>