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 2 TRIM 2022\CONTABLE\"/>
    </mc:Choice>
  </mc:AlternateContent>
  <bookViews>
    <workbookView xWindow="2415" yWindow="3030" windowWidth="26385" windowHeight="1203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E10" i="2"/>
  <c r="D10" i="2"/>
  <c r="E5" i="2"/>
  <c r="E16" i="2" s="1"/>
  <c r="D5" i="2"/>
  <c r="E3" i="2" l="1"/>
  <c r="E34" i="2" s="1"/>
  <c r="D30" i="2"/>
  <c r="D16" i="2"/>
  <c r="D3" i="2" l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<sst xmlns="http://schemas.openxmlformats.org/spreadsheetml/2006/main" count="32" uniqueCount="21">
  <si>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</si>
  <si>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</si>
  <si>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</si>
  <si>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</si>
  <si>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</si>
  <si>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</si>
  <si>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</si>
  <si>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</si>
  <si>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</si>
  <si>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</si>
  <si>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</si>
  <si>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</si>
  <si>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</si>
  <si>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</si>
  <si>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</si>
  <si>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</si>
  <si>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</si>
  <si>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</si>
  <si>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</si>
  <si>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</si>
  <si>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Comisión Municipal del Deporte y Atención a la Juventud de Santa Cruz de Juventino Rosas, Gto.
Estado Analítico de la Deuda y Otros Pasivos
Del 1 de Enero al 30 de Junio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</si>
</sst>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82619.240000000005</v>
      </c>
      <c r="E32" s="20">
        <v>89744.92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82619.240000000005</v>
      </c>
      <c r="E34" s="20">
        <f>E32+E3</f>
        <v>89744.92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dcterms:created xsi:type="dcterms:W3CDTF">2012-12-11T20:34:08Z</dcterms:created>
  <dcterms:modified xsi:type="dcterms:W3CDTF">2022-11-08T14:11:40Z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