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13_ncr:1_{46FE775F-86F7-43C8-ABBA-6A0A4F82C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<sst xmlns="http://schemas.openxmlformats.org/spreadsheetml/2006/main" count="119" uniqueCount="72">
  <si>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</si>
  <si>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</si>
  <si>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</si>
  <si>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</si>
  <si>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</si>
  <si>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</si>
  <si>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</si>
  <si>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</si>
  <si>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</si>
  <si>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</si>
  <si>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</si>
  <si>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</si>
  <si>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</si>
  <si>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</si>
  <si>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</si>
  <si>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</si>
  <si>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</si>
  <si>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</si>
  <si>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</si>
  <si>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</si>
  <si>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</si>
  <si>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</si>
  <si>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</si>
  <si>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</si>
  <si>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</si>
  <si>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</si>
  <si>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</si>
  <si>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</si>
  <si>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</si>
  <si>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</si>
  <si>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</si>
  <si>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</si>
  <si>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</si>
  <si>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</si>
  <si>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</si>
  <si>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</si>
  <si>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</si>
  <si>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31/03/2022</t>
  </si>
  <si>
    <t>Contable</t>
  </si>
  <si>
    <t xml:space="preserve">ESTADO DE SITUACION FINANCIERA </t>
  </si>
  <si>
    <t>https://www.juventinorosas.gob.mx/descentralizados/cultura/tesoreria/2022pt/03informacionContable/edoSituacionFinanciera.pdf</t>
  </si>
  <si>
    <t xml:space="preserve">CASA DE LA CULTURA JUVENTINO ROSAS </t>
  </si>
  <si>
    <t xml:space="preserve">ESTADO DE ACTIVIDADES </t>
  </si>
  <si>
    <t>https://www.juventinorosas.gob.mx/descentralizados/cultura/tesoreria/2022pt/03informacionContable/edoActividades.pdf</t>
  </si>
  <si>
    <t xml:space="preserve">ESTADO DE VARIACION DE HACIENDA PUBLICA </t>
  </si>
  <si>
    <t>https://www.juventinorosas.gob.mx/descentralizados/cultura/tesoreria/2022pt/03informacionContable/edoVariacionHaciendaPublica.pdf</t>
  </si>
  <si>
    <t xml:space="preserve">ESTADO DE CAMBIOS DE SITUACION FINANCIERA </t>
  </si>
  <si>
    <t>https://www.juventinorosas.gob.mx/descentralizados/cultura/tesoreria/2022pt/03informacionContable/edoCambiosFinanciera.pdf</t>
  </si>
  <si>
    <t xml:space="preserve">ESTADO ANALITICO DEL ACTIVO </t>
  </si>
  <si>
    <t>https://www.juventinorosas.gob.mx/descentralizados/cultura/tesoreria/2022pt/03informacionContable/edoAnaliticoActivo.pdf</t>
  </si>
  <si>
    <t>ESTADO ANALÍTICO DE LA DEUDA Y OTROS PASIVOS</t>
  </si>
  <si>
    <t>https://www.juventinorosas.gob.mx/descentralizados/cultura/tesoreria/2022pt/03informacionContable/edoAnaliticoPasivos.pdf</t>
  </si>
  <si>
    <t>INFORMES SOBRE PASIVOS CONTINGENTES</t>
  </si>
  <si>
    <t>https://www.juventinorosas.gob.mx/descentralizados/cultura/tesoreria/2022pt/03informacionContable/pasivosContingentes.pdf</t>
  </si>
  <si>
    <t>Notas de Memoria</t>
  </si>
  <si>
    <t>https://www.juventinorosas.gob.mx/descentralizados/cultura/tesoreria/2022pt/03informacionContable/notasDesglose.pdf</t>
  </si>
  <si>
    <t>Presupuestal</t>
  </si>
  <si>
    <t xml:space="preserve">ESTADO ANALITICO DE INGRESOS </t>
  </si>
  <si>
    <t>https://www.juventinorosas.gob.mx/descentralizados/cultura/tesoreria/2022pt/04informacionPptaria/edoAnaliticoIngresos.pdf</t>
  </si>
  <si>
    <t>ESTADO ANALÍTICO DEL EJERCICIO DEL PRESUPUESTO DE EGRESOS</t>
  </si>
  <si>
    <t>https://www.juventinorosas.gob.mx/descentralizados/cultura/tesoreria/2022pt/04informacionPptaria/clasObjetoGasto.pdf</t>
  </si>
  <si>
    <t>ENDEUDAMIENTO NETO</t>
  </si>
  <si>
    <t>https://www.juventinorosas.gob.mx/descentralizados/cultura/tesoreria/2022pt/04informacionPptaria/eNeto.pdf</t>
  </si>
  <si>
    <t>FLUJO DE FONDOS</t>
  </si>
  <si>
    <t>https://www.juventinorosas.gob.mx/descentralizados/cultura/tesoreria/2022pt/04informacionPptaria/fFondos.pdf</t>
  </si>
  <si>
    <t>INTERESES DE DEUDA</t>
  </si>
  <si>
    <t>https://www.juventinorosas.gob.mx/descentralizados/cultura/tesoreria/2022pt/04informacionPptaria/iDeuda.pdf</t>
  </si>
  <si>
    <t>Programático</t>
  </si>
  <si>
    <t>GASTO POR CATEGORIA PROGRAMATICA</t>
  </si>
  <si>
    <t>https://www.juventinorosas.gob.mx/descentralizados/cultura/tesoreria/2022pt/09informacionProgramatica/categoriaProgramatica.pdf</t>
  </si>
  <si>
    <t>PROGRAMAS Y PROYECTOS DE INVERSION</t>
  </si>
  <si>
    <t>https://www.juventinorosas.gob.mx/descentralizados/cultura/tesoreria/2022pt/09informacionProgramatica/pInversion.pdf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</si>
</sst>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5" fillId="0" borderId="0" xfId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uventinorosas.gob.mx/descentralizados/cultura/tesoreria/2022pt/03informacionContable/notasDesglo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2" zoomScale="80" zoomScaleNormal="80" workbookViewId="0">
      <selection activeCell="B21" sqref="B2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2022</v>
      </c>
      <c r="B8" s="2">
        <v>44562</v>
      </c>
      <c r="C8" s="2" t="s">
        <v>37</v>
      </c>
      <c r="D8" t="s">
        <v>38</v>
      </c>
      <c r="E8" t="s">
        <v>39</v>
      </c>
      <c r="F8" s="3" t="s">
        <v>40</v>
      </c>
      <c r="H8" t="s">
        <v>41</v>
      </c>
      <c r="I8" s="2">
        <v>44683</v>
      </c>
      <c r="J8" s="2">
        <v>44683</v>
      </c>
    </row>
    <row r="9" spans="1:11">
      <c r="A9">
        <v>2022</v>
      </c>
      <c r="B9" s="2">
        <v>44562</v>
      </c>
      <c r="C9" s="2" t="s">
        <v>37</v>
      </c>
      <c r="D9" t="s">
        <v>38</v>
      </c>
      <c r="E9" t="s">
        <v>42</v>
      </c>
      <c r="F9" s="3" t="s">
        <v>43</v>
      </c>
      <c r="H9" t="s">
        <v>41</v>
      </c>
      <c r="I9" s="2">
        <v>44683</v>
      </c>
      <c r="J9" s="2">
        <v>44683</v>
      </c>
    </row>
    <row r="10" spans="1:11">
      <c r="A10">
        <v>2022</v>
      </c>
      <c r="B10" s="2">
        <v>44562</v>
      </c>
      <c r="C10" s="2" t="s">
        <v>37</v>
      </c>
      <c r="D10" t="s">
        <v>38</v>
      </c>
      <c r="E10" t="s">
        <v>44</v>
      </c>
      <c r="F10" s="3" t="s">
        <v>45</v>
      </c>
      <c r="H10" t="s">
        <v>41</v>
      </c>
      <c r="I10" s="2">
        <v>44683</v>
      </c>
      <c r="J10" s="2">
        <v>44683</v>
      </c>
    </row>
    <row r="11" spans="1:11">
      <c r="A11">
        <v>2022</v>
      </c>
      <c r="B11" s="2">
        <v>44562</v>
      </c>
      <c r="C11" s="2" t="s">
        <v>37</v>
      </c>
      <c r="D11" t="s">
        <v>38</v>
      </c>
      <c r="E11" t="s">
        <v>46</v>
      </c>
      <c r="F11" s="3" t="s">
        <v>47</v>
      </c>
      <c r="H11" t="s">
        <v>41</v>
      </c>
      <c r="I11" s="2">
        <v>44683</v>
      </c>
      <c r="J11" s="2">
        <v>44683</v>
      </c>
    </row>
    <row r="12" spans="1:11">
      <c r="A12">
        <v>2022</v>
      </c>
      <c r="B12" s="2">
        <v>44562</v>
      </c>
      <c r="C12" s="2" t="s">
        <v>37</v>
      </c>
      <c r="D12" t="s">
        <v>38</v>
      </c>
      <c r="E12" t="s">
        <v>48</v>
      </c>
      <c r="F12" s="3" t="s">
        <v>49</v>
      </c>
      <c r="H12" t="s">
        <v>41</v>
      </c>
      <c r="I12" s="2">
        <v>44683</v>
      </c>
      <c r="J12" s="2">
        <v>44683</v>
      </c>
    </row>
    <row r="13" spans="1:11">
      <c r="A13">
        <v>2022</v>
      </c>
      <c r="B13" s="2">
        <v>44562</v>
      </c>
      <c r="C13" s="2" t="s">
        <v>37</v>
      </c>
      <c r="D13" t="s">
        <v>38</v>
      </c>
      <c r="E13" t="s">
        <v>50</v>
      </c>
      <c r="F13" s="3" t="s">
        <v>51</v>
      </c>
      <c r="H13" t="s">
        <v>41</v>
      </c>
      <c r="I13" s="2">
        <v>44683</v>
      </c>
      <c r="J13" s="2">
        <v>44683</v>
      </c>
    </row>
    <row r="14" spans="1:11">
      <c r="A14">
        <v>2022</v>
      </c>
      <c r="B14" s="2">
        <v>44562</v>
      </c>
      <c r="C14" s="2" t="s">
        <v>37</v>
      </c>
      <c r="D14" t="s">
        <v>38</v>
      </c>
      <c r="E14" t="s">
        <v>52</v>
      </c>
      <c r="F14" s="3" t="s">
        <v>53</v>
      </c>
      <c r="H14" t="s">
        <v>41</v>
      </c>
      <c r="I14" s="2">
        <v>44683</v>
      </c>
      <c r="J14" s="2">
        <v>44683</v>
      </c>
    </row>
    <row r="15" spans="1:11">
      <c r="A15">
        <v>2022</v>
      </c>
      <c r="B15" s="2">
        <v>44562</v>
      </c>
      <c r="C15" s="2" t="s">
        <v>37</v>
      </c>
      <c r="D15" t="s">
        <v>38</v>
      </c>
      <c r="E15" t="s">
        <v>54</v>
      </c>
      <c r="F15" s="4" t="s">
        <v>55</v>
      </c>
      <c r="H15" t="s">
        <v>41</v>
      </c>
      <c r="I15" s="2">
        <v>44683</v>
      </c>
      <c r="J15" s="2">
        <v>44683</v>
      </c>
    </row>
    <row r="16" spans="1:11">
      <c r="A16">
        <v>2022</v>
      </c>
      <c r="B16" s="2">
        <v>44562</v>
      </c>
      <c r="C16" s="2" t="s">
        <v>37</v>
      </c>
      <c r="D16" t="s">
        <v>56</v>
      </c>
      <c r="E16" s="5" t="s">
        <v>57</v>
      </c>
      <c r="F16" s="3" t="s">
        <v>58</v>
      </c>
      <c r="H16" t="s">
        <v>41</v>
      </c>
      <c r="I16" s="2">
        <v>44683</v>
      </c>
      <c r="J16" s="2">
        <v>44683</v>
      </c>
    </row>
    <row r="17" spans="1:10">
      <c r="A17">
        <v>2022</v>
      </c>
      <c r="B17" s="2">
        <v>44562</v>
      </c>
      <c r="C17" s="2" t="s">
        <v>37</v>
      </c>
      <c r="D17" t="s">
        <v>56</v>
      </c>
      <c r="E17" t="s">
        <v>59</v>
      </c>
      <c r="F17" s="3" t="s">
        <v>60</v>
      </c>
      <c r="H17" t="s">
        <v>41</v>
      </c>
      <c r="I17" s="2">
        <v>44683</v>
      </c>
      <c r="J17" s="2">
        <v>44683</v>
      </c>
    </row>
    <row r="18" spans="1:10">
      <c r="A18">
        <v>2022</v>
      </c>
      <c r="B18" s="2">
        <v>44562</v>
      </c>
      <c r="C18" s="2" t="s">
        <v>37</v>
      </c>
      <c r="D18" t="s">
        <v>56</v>
      </c>
      <c r="E18" t="s">
        <v>61</v>
      </c>
      <c r="F18" s="3" t="s">
        <v>62</v>
      </c>
      <c r="H18" t="s">
        <v>41</v>
      </c>
      <c r="I18" s="2">
        <v>44683</v>
      </c>
      <c r="J18" s="2">
        <v>44683</v>
      </c>
    </row>
    <row r="19" spans="1:10">
      <c r="A19">
        <v>2022</v>
      </c>
      <c r="B19" s="2">
        <v>44562</v>
      </c>
      <c r="C19" s="2" t="s">
        <v>37</v>
      </c>
      <c r="D19" t="s">
        <v>56</v>
      </c>
      <c r="E19" t="s">
        <v>63</v>
      </c>
      <c r="F19" s="3" t="s">
        <v>64</v>
      </c>
      <c r="H19" t="s">
        <v>41</v>
      </c>
      <c r="I19" s="2">
        <v>44683</v>
      </c>
      <c r="J19" s="2">
        <v>44683</v>
      </c>
    </row>
    <row r="20" spans="1:10">
      <c r="A20">
        <v>2022</v>
      </c>
      <c r="B20" s="2">
        <v>44562</v>
      </c>
      <c r="C20" s="2" t="s">
        <v>37</v>
      </c>
      <c r="D20" t="s">
        <v>56</v>
      </c>
      <c r="E20" t="s">
        <v>65</v>
      </c>
      <c r="F20" s="3" t="s">
        <v>66</v>
      </c>
      <c r="H20" t="s">
        <v>41</v>
      </c>
      <c r="I20" s="2">
        <v>44683</v>
      </c>
      <c r="J20" s="2">
        <v>44683</v>
      </c>
    </row>
    <row r="21" spans="1:10">
      <c r="A21">
        <v>2022</v>
      </c>
      <c r="B21" s="2">
        <v>44562</v>
      </c>
      <c r="C21" s="2" t="s">
        <v>37</v>
      </c>
      <c r="D21" t="s">
        <v>67</v>
      </c>
      <c r="E21" t="s">
        <v>68</v>
      </c>
      <c r="F21" s="3" t="s">
        <v>69</v>
      </c>
      <c r="H21" t="s">
        <v>41</v>
      </c>
      <c r="I21" s="2">
        <v>44683</v>
      </c>
      <c r="J21" s="2">
        <v>44683</v>
      </c>
    </row>
    <row r="22" spans="1:10">
      <c r="A22">
        <v>2022</v>
      </c>
      <c r="B22" s="2">
        <v>44562</v>
      </c>
      <c r="C22" s="2" t="s">
        <v>37</v>
      </c>
      <c r="D22" t="s">
        <v>67</v>
      </c>
      <c r="E22" t="s">
        <v>70</v>
      </c>
      <c r="F22" s="3" t="s">
        <v>71</v>
      </c>
      <c r="H22" t="s">
        <v>41</v>
      </c>
      <c r="I22" s="2">
        <v>44683</v>
      </c>
      <c r="J22" s="2">
        <v>44683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 xr:uid="{00000000-0002-0000-0000-000000000000}">
      <formula1>Hidden_13</formula1>
    </dataValidation>
  </dataValidations>
  <hyperlinks>
    <hyperlink ref="F15" r:id="rId1" xr:uid="{00000000-0004-0000-0000-000000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3" sqref="H13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56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2018-07-19T03:50:00Z</dcterms:created>
  <dcterms:modified xsi:type="dcterms:W3CDTF">2022-05-02T22:37:56Z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2058-11.2.0.11074</vt:lpwstr>
  </property>
  <property fmtid="{D5CDD505-2E9C-101B-9397-08002B2CF9AE}" pid="3" name="ICV">
    <vt:lpwstr>5B507416B0874D459D2D0D6857FDF5BC</vt:lpwstr>
  </property>
</Properties>
</file>