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TRANSPARENCIA\ARCHIVOS DE FINANZAS 3ER TRIM 2021\"/>
    </mc:Choice>
  </mc:AlternateContent>
  <xr:revisionPtr revIDLastSave="0" documentId="13_ncr:1_{6536BB62-AA73-411C-B4C8-543DA0BB3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<sst xmlns="http://schemas.openxmlformats.org/spreadsheetml/2006/main" count="104" uniqueCount="71">
  <si>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</si>
  <si>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</si>
  <si>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</si>
  <si>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</si>
  <si>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</si>
  <si>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</si>
  <si>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</si>
  <si>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</si>
  <si>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</si>
  <si>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</si>
  <si>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</si>
  <si>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</si>
  <si>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</si>
  <si>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</si>
  <si>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</si>
  <si>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</si>
  <si>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</si>
  <si>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</si>
  <si>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</si>
  <si>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</si>
  <si>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</si>
  <si>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</si>
  <si>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</si>
  <si>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</si>
  <si>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</si>
  <si>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</si>
  <si>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</si>
  <si>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</si>
  <si>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</si>
  <si>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</si>
  <si>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</si>
  <si>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</si>
  <si>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</si>
  <si>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</si>
  <si>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</si>
  <si>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</si>
  <si>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</si>
  <si>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</si>
  <si>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</si>
  <si>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</si>
  <si>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</si>
  <si>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CASA DE LA CULTURA JUVENTINO ROSAS </t>
  </si>
  <si>
    <t xml:space="preserve">ESTADO DE ACTIVIDADES </t>
  </si>
  <si>
    <t xml:space="preserve">ESTADO DE VARIACION DE HACIENDA PUBLICA </t>
  </si>
  <si>
    <t xml:space="preserve">ESTADO DE CAMBIOS DE SITUACION FINANCIERA </t>
  </si>
  <si>
    <t xml:space="preserve">ESTADO ANALITICO DEL ACTIVO </t>
  </si>
  <si>
    <t>ESTADO ANALÍTICO DE LA DEUDA Y OTROS PASIVOS</t>
  </si>
  <si>
    <t>INFORMES SOBRE PASIVOS CONTINGENTES</t>
  </si>
  <si>
    <t>Notas de Memoria</t>
  </si>
  <si>
    <t xml:space="preserve">ESTADO ANALITICO DE INGRESOS </t>
  </si>
  <si>
    <t>ENDEUDAMIENTO NETO</t>
  </si>
  <si>
    <t>FLUJO DE FONDOS</t>
  </si>
  <si>
    <t>INTERESES DE DEUDA</t>
  </si>
  <si>
    <t>ESTADO ANALÍTICO DEL EJERCICIO DEL PRESUPUESTO DE EGRESOS</t>
  </si>
  <si>
    <t>GASTO POR CATEGORIA PROGRAMATICA</t>
  </si>
  <si>
    <t>PROGRAMAS Y PROYECTOS DE INVERSION</t>
  </si>
  <si>
    <t>https://www.juventinorosas.gob.mx/descentralizados/cultura/tesoreria/2021tt/03informacionContable/edoSituacionFinanciera.pdf</t>
  </si>
  <si>
    <t>https://www.juventinorosas.gob.mx/descentralizados/cultura/tesoreria/2021tt/03informacionContable/edoActividades.pdf</t>
  </si>
  <si>
    <t>https://www.juventinorosas.gob.mx/descentralizados/cultura/tesoreria/2021tt/03informacionContable/edoVariacionHaciendaPublica.pdf</t>
  </si>
  <si>
    <t>https://www.juventinorosas.gob.mx/descentralizados/cultura/tesoreria/2021tt/03informacionContable/edoCambiosFinanciera.pdf</t>
  </si>
  <si>
    <t>https://www.juventinorosas.gob.mx/descentralizados/cultura/tesoreria/2021tt/03informacionContable/edoAnaliticoActivo.pdf</t>
  </si>
  <si>
    <t>https://www.juventinorosas.gob.mx/descentralizados/cultura/tesoreria/2021tt/03informacionContable/edoAnaliticoPasivos.pdf</t>
  </si>
  <si>
    <t>https://www.juventinorosas.gob.mx/descentralizados/cultura/tesoreria/2021tt/03informacionContable/pasivosContingentes.pdf</t>
  </si>
  <si>
    <t>https://www.juventinorosas.gob.mx/descentralizados/cultura/tesoreria/2021tt/03informacionContable/notasDesglose.pdf</t>
  </si>
  <si>
    <t>https://www.juventinorosas.gob.mx/descentralizados/cultura/tesoreria/2021tt/04informacionPptaria/edoAnaliticoIngresos.pdf</t>
  </si>
  <si>
    <t>https://www.juventinorosas.gob.mx/descentralizados/cultura/tesoreria/2021tt/04informacionPptaria/clasObjetoGasto.pdf</t>
  </si>
  <si>
    <t>https://www.juventinorosas.gob.mx/descentralizados/cultura/tesoreria/2021tt/04informacionPptaria/eNeto.pdf</t>
  </si>
  <si>
    <t>https://www.juventinorosas.gob.mx/descentralizados/cultura/tesoreria/2021tt/04informacionPptaria/fFondos.pdf</t>
  </si>
  <si>
    <t>https://www.juventinorosas.gob.mx/descentralizados/cultura/tesoreria/2021tt/04informacionPptaria/iDeuda.pdf</t>
  </si>
  <si>
    <t>https://www.juventinorosas.gob.mx/descentralizados/cultura/tesoreria/2021tt/09informacionProgramatica/categoriaProgramatica.pdf</t>
  </si>
  <si>
    <t>https://www.juventinorosas.gob.mx/descentralizados/cultura/tesoreria/2021tt/09informacionProgramatica/pInversion.pdf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</si>
</sst>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ventinorosas.gob.mx/descentralizados/cultura/tesoreria/2021tt/03informacionContable/notasDesglose.pdf" TargetMode="External"/><Relationship Id="rId13" Type="http://schemas.openxmlformats.org/officeDocument/2006/relationships/hyperlink" Target="https://www.juventinorosas.gob.mx/descentralizados/cultura/tesoreria/2021tt/09informacionProgramatica/categoriaProgramatica.pdf" TargetMode="External"/><Relationship Id="rId3" Type="http://schemas.openxmlformats.org/officeDocument/2006/relationships/hyperlink" Target="https://www.juventinorosas.gob.mx/descentralizados/cultura/tesoreria/2021tt/03informacionContable/edoVariacionHaciendaPublica.pdf" TargetMode="External"/><Relationship Id="rId7" Type="http://schemas.openxmlformats.org/officeDocument/2006/relationships/hyperlink" Target="https://www.juventinorosas.gob.mx/descentralizados/cultura/tesoreria/2021tt/03informacionContable/pasivosContingentes.pdf" TargetMode="External"/><Relationship Id="rId12" Type="http://schemas.openxmlformats.org/officeDocument/2006/relationships/hyperlink" Target="https://www.juventinorosas.gob.mx/descentralizados/cultura/tesoreria/2021tt/04informacionPptaria/iDeuda.pdf" TargetMode="External"/><Relationship Id="rId2" Type="http://schemas.openxmlformats.org/officeDocument/2006/relationships/hyperlink" Target="https://www.juventinorosas.gob.mx/descentralizados/cultura/tesoreria/2021tt/03informacionContable/edoActividades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juventinorosas.gob.mx/descentralizados/cultura/tesoreria/2021tt/03informacionContable/edoSituacionFinanciera.pdf" TargetMode="External"/><Relationship Id="rId6" Type="http://schemas.openxmlformats.org/officeDocument/2006/relationships/hyperlink" Target="https://www.juventinorosas.gob.mx/descentralizados/cultura/tesoreria/2021tt/03informacionContable/edoAnaliticoPasivos.pdf" TargetMode="External"/><Relationship Id="rId11" Type="http://schemas.openxmlformats.org/officeDocument/2006/relationships/hyperlink" Target="https://www.juventinorosas.gob.mx/descentralizados/cultura/tesoreria/2021tt/04informacionPptaria/fFondos.pdf" TargetMode="External"/><Relationship Id="rId5" Type="http://schemas.openxmlformats.org/officeDocument/2006/relationships/hyperlink" Target="https://www.juventinorosas.gob.mx/descentralizados/cultura/tesoreria/2021tt/03informacionContable/edoAnaliticoActivo.pdf" TargetMode="External"/><Relationship Id="rId15" Type="http://schemas.openxmlformats.org/officeDocument/2006/relationships/hyperlink" Target="https://www.juventinorosas.gob.mx/descentralizados/cultura/tesoreria/2021tt/09informacionProgramatica/pInversion.pdf" TargetMode="External"/><Relationship Id="rId10" Type="http://schemas.openxmlformats.org/officeDocument/2006/relationships/hyperlink" Target="https://www.juventinorosas.gob.mx/descentralizados/cultura/tesoreria/2021tt/04informacionPptaria/clasObjetoGasto.pdf" TargetMode="External"/><Relationship Id="rId4" Type="http://schemas.openxmlformats.org/officeDocument/2006/relationships/hyperlink" Target="https://www.juventinorosas.gob.mx/descentralizados/cultura/tesoreria/2021tt/03informacionContable/edoCambiosFinanciera.pdf" TargetMode="External"/><Relationship Id="rId9" Type="http://schemas.openxmlformats.org/officeDocument/2006/relationships/hyperlink" Target="https://www.juventinorosas.gob.mx/descentralizados/cultura/tesoreria/2021tt/04informacionPptaria/edoAnaliticoIngresos.pdf" TargetMode="External"/><Relationship Id="rId14" Type="http://schemas.openxmlformats.org/officeDocument/2006/relationships/hyperlink" Target="https://www.juventinorosas.gob.mx/descentralizados/cultura/tesoreria/2021tt/04informacionPptaria/e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E2" zoomScale="80" zoomScaleNormal="80" workbookViewId="0">
      <selection activeCell="F40" sqref="F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44469</v>
      </c>
      <c r="D8" t="s">
        <v>37</v>
      </c>
      <c r="E8" t="s">
        <v>40</v>
      </c>
      <c r="F8" s="7" t="s">
        <v>56</v>
      </c>
      <c r="H8" s="6" t="s">
        <v>41</v>
      </c>
      <c r="I8" s="4">
        <v>44494</v>
      </c>
      <c r="J8" s="4">
        <v>44494</v>
      </c>
    </row>
    <row r="9" spans="1:11" x14ac:dyDescent="0.25">
      <c r="A9" s="3">
        <v>2021</v>
      </c>
      <c r="B9" s="4">
        <v>44197</v>
      </c>
      <c r="C9" s="4">
        <v>44469</v>
      </c>
      <c r="D9" s="2" t="s">
        <v>37</v>
      </c>
      <c r="E9" t="s">
        <v>42</v>
      </c>
      <c r="F9" s="7" t="s">
        <v>57</v>
      </c>
      <c r="H9" s="6" t="s">
        <v>41</v>
      </c>
      <c r="I9" s="4">
        <v>44494</v>
      </c>
      <c r="J9" s="4">
        <v>44494</v>
      </c>
    </row>
    <row r="10" spans="1:11" x14ac:dyDescent="0.25">
      <c r="A10" s="8">
        <v>2021</v>
      </c>
      <c r="B10" s="4">
        <v>44197</v>
      </c>
      <c r="C10" s="4">
        <v>44469</v>
      </c>
      <c r="D10" s="2" t="s">
        <v>37</v>
      </c>
      <c r="E10" t="s">
        <v>43</v>
      </c>
      <c r="F10" s="7" t="s">
        <v>58</v>
      </c>
      <c r="H10" s="6" t="s">
        <v>41</v>
      </c>
      <c r="I10" s="4">
        <v>44494</v>
      </c>
      <c r="J10" s="4">
        <v>44494</v>
      </c>
    </row>
    <row r="11" spans="1:11" x14ac:dyDescent="0.25">
      <c r="A11" s="8">
        <v>2021</v>
      </c>
      <c r="B11" s="4">
        <v>44197</v>
      </c>
      <c r="C11" s="4">
        <v>44469</v>
      </c>
      <c r="D11" s="2" t="s">
        <v>37</v>
      </c>
      <c r="E11" t="s">
        <v>44</v>
      </c>
      <c r="F11" s="7" t="s">
        <v>59</v>
      </c>
      <c r="H11" s="6" t="s">
        <v>41</v>
      </c>
      <c r="I11" s="4">
        <v>44494</v>
      </c>
      <c r="J11" s="4">
        <v>44494</v>
      </c>
    </row>
    <row r="12" spans="1:11" x14ac:dyDescent="0.25">
      <c r="A12" s="8">
        <v>2021</v>
      </c>
      <c r="B12" s="4">
        <v>44197</v>
      </c>
      <c r="C12" s="4">
        <v>44469</v>
      </c>
      <c r="D12" s="2" t="s">
        <v>37</v>
      </c>
      <c r="E12" t="s">
        <v>45</v>
      </c>
      <c r="F12" s="7" t="s">
        <v>60</v>
      </c>
      <c r="H12" s="6" t="s">
        <v>41</v>
      </c>
      <c r="I12" s="4">
        <v>44494</v>
      </c>
      <c r="J12" s="4">
        <v>44494</v>
      </c>
    </row>
    <row r="13" spans="1:11" x14ac:dyDescent="0.25">
      <c r="A13" s="8">
        <v>2021</v>
      </c>
      <c r="B13" s="4">
        <v>44197</v>
      </c>
      <c r="C13" s="4">
        <v>44469</v>
      </c>
      <c r="D13" s="2" t="s">
        <v>37</v>
      </c>
      <c r="E13" s="2" t="s">
        <v>46</v>
      </c>
      <c r="F13" s="7" t="s">
        <v>61</v>
      </c>
      <c r="H13" s="6" t="s">
        <v>41</v>
      </c>
      <c r="I13" s="4">
        <v>44494</v>
      </c>
      <c r="J13" s="4">
        <v>44494</v>
      </c>
    </row>
    <row r="14" spans="1:11" x14ac:dyDescent="0.25">
      <c r="A14" s="8">
        <v>2021</v>
      </c>
      <c r="B14" s="4">
        <v>44197</v>
      </c>
      <c r="C14" s="4">
        <v>44469</v>
      </c>
      <c r="D14" s="2" t="s">
        <v>37</v>
      </c>
      <c r="E14" s="2" t="s">
        <v>47</v>
      </c>
      <c r="F14" s="7" t="s">
        <v>62</v>
      </c>
      <c r="H14" s="6" t="s">
        <v>41</v>
      </c>
      <c r="I14" s="4">
        <v>44494</v>
      </c>
      <c r="J14" s="4">
        <v>44494</v>
      </c>
    </row>
    <row r="15" spans="1:11" x14ac:dyDescent="0.25">
      <c r="A15" s="8">
        <v>2021</v>
      </c>
      <c r="B15" s="4">
        <v>44197</v>
      </c>
      <c r="C15" s="4">
        <v>44469</v>
      </c>
      <c r="D15" s="2" t="s">
        <v>37</v>
      </c>
      <c r="E15" s="2" t="s">
        <v>48</v>
      </c>
      <c r="F15" s="7" t="s">
        <v>63</v>
      </c>
      <c r="H15" s="6" t="s">
        <v>41</v>
      </c>
      <c r="I15" s="4">
        <v>44494</v>
      </c>
      <c r="J15" s="4">
        <v>44494</v>
      </c>
    </row>
    <row r="16" spans="1:11" x14ac:dyDescent="0.25">
      <c r="A16" s="8">
        <v>2021</v>
      </c>
      <c r="B16" s="4">
        <v>44197</v>
      </c>
      <c r="C16" s="4">
        <v>44469</v>
      </c>
      <c r="D16" s="2" t="s">
        <v>38</v>
      </c>
      <c r="E16" s="5" t="s">
        <v>49</v>
      </c>
      <c r="F16" s="7" t="s">
        <v>64</v>
      </c>
      <c r="H16" s="6" t="s">
        <v>41</v>
      </c>
      <c r="I16" s="4">
        <v>44494</v>
      </c>
      <c r="J16" s="4">
        <v>44494</v>
      </c>
    </row>
    <row r="17" spans="1:10" x14ac:dyDescent="0.25">
      <c r="A17" s="8">
        <v>2021</v>
      </c>
      <c r="B17" s="4">
        <v>44197</v>
      </c>
      <c r="C17" s="4">
        <v>44469</v>
      </c>
      <c r="D17" s="2" t="s">
        <v>38</v>
      </c>
      <c r="E17" s="2" t="s">
        <v>53</v>
      </c>
      <c r="F17" s="7" t="s">
        <v>65</v>
      </c>
      <c r="H17" s="6" t="s">
        <v>41</v>
      </c>
      <c r="I17" s="4">
        <v>44494</v>
      </c>
      <c r="J17" s="4">
        <v>44494</v>
      </c>
    </row>
    <row r="18" spans="1:10" x14ac:dyDescent="0.25">
      <c r="A18" s="8">
        <v>2021</v>
      </c>
      <c r="B18" s="4">
        <v>44197</v>
      </c>
      <c r="C18" s="4">
        <v>44469</v>
      </c>
      <c r="D18" s="2" t="s">
        <v>38</v>
      </c>
      <c r="E18" s="2" t="s">
        <v>50</v>
      </c>
      <c r="F18" s="7" t="s">
        <v>66</v>
      </c>
      <c r="H18" s="6" t="s">
        <v>41</v>
      </c>
      <c r="I18" s="4">
        <v>44494</v>
      </c>
      <c r="J18" s="4">
        <v>44494</v>
      </c>
    </row>
    <row r="19" spans="1:10" x14ac:dyDescent="0.25">
      <c r="A19" s="8">
        <v>2021</v>
      </c>
      <c r="B19" s="4">
        <v>44197</v>
      </c>
      <c r="C19" s="4">
        <v>44469</v>
      </c>
      <c r="D19" s="2" t="s">
        <v>38</v>
      </c>
      <c r="E19" s="2" t="s">
        <v>51</v>
      </c>
      <c r="F19" s="7" t="s">
        <v>67</v>
      </c>
      <c r="H19" s="6" t="s">
        <v>41</v>
      </c>
      <c r="I19" s="4">
        <v>44494</v>
      </c>
      <c r="J19" s="4">
        <v>44494</v>
      </c>
    </row>
    <row r="20" spans="1:10" x14ac:dyDescent="0.25">
      <c r="A20" s="8">
        <v>2021</v>
      </c>
      <c r="B20" s="4">
        <v>44197</v>
      </c>
      <c r="C20" s="4">
        <v>44469</v>
      </c>
      <c r="D20" s="2" t="s">
        <v>38</v>
      </c>
      <c r="E20" s="2" t="s">
        <v>52</v>
      </c>
      <c r="F20" s="7" t="s">
        <v>68</v>
      </c>
      <c r="H20" s="6" t="s">
        <v>41</v>
      </c>
      <c r="I20" s="4">
        <v>44494</v>
      </c>
      <c r="J20" s="4">
        <v>44494</v>
      </c>
    </row>
    <row r="21" spans="1:10" x14ac:dyDescent="0.25">
      <c r="A21" s="8">
        <v>2021</v>
      </c>
      <c r="B21" s="4">
        <v>44197</v>
      </c>
      <c r="C21" s="4">
        <v>44469</v>
      </c>
      <c r="D21" t="s">
        <v>39</v>
      </c>
      <c r="E21" s="2" t="s">
        <v>54</v>
      </c>
      <c r="F21" s="7" t="s">
        <v>69</v>
      </c>
      <c r="H21" s="6" t="s">
        <v>41</v>
      </c>
      <c r="I21" s="4">
        <v>44494</v>
      </c>
      <c r="J21" s="4">
        <v>44494</v>
      </c>
    </row>
    <row r="22" spans="1:10" x14ac:dyDescent="0.25">
      <c r="A22" s="8">
        <v>2021</v>
      </c>
      <c r="B22" s="4">
        <v>44197</v>
      </c>
      <c r="C22" s="4">
        <v>44469</v>
      </c>
      <c r="D22" s="2" t="s">
        <v>39</v>
      </c>
      <c r="E22" s="2" t="s">
        <v>55</v>
      </c>
      <c r="F22" s="7" t="s">
        <v>70</v>
      </c>
      <c r="H22" s="6" t="s">
        <v>41</v>
      </c>
      <c r="I22" s="4">
        <v>44494</v>
      </c>
      <c r="J22" s="4">
        <v>44494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F8" r:id="rId1" xr:uid="{59F97F74-BC16-4205-88F7-5B5AC7741CB0}"/>
    <hyperlink ref="F9" r:id="rId2" xr:uid="{EFBA0543-787B-4FE2-8867-574CEAE4A7F5}"/>
    <hyperlink ref="F10" r:id="rId3" xr:uid="{DACB56C8-0E7D-41F3-A10F-8303536A0038}"/>
    <hyperlink ref="F11" r:id="rId4" xr:uid="{B06227B3-AE14-412F-9BEB-E785CF48C5D9}"/>
    <hyperlink ref="F12" r:id="rId5" xr:uid="{0A09C8D3-762E-4825-87FF-23AB9C283977}"/>
    <hyperlink ref="F13" r:id="rId6" xr:uid="{DE97CF4C-57A3-49AB-BAE4-56AD975B098F}"/>
    <hyperlink ref="F14" r:id="rId7" xr:uid="{024D5DA5-7AB8-4746-ACE4-F029D9E6C0C7}"/>
    <hyperlink ref="F15" r:id="rId8" xr:uid="{3460E885-F4CA-44C6-BDAA-56D56E2D4F68}"/>
    <hyperlink ref="F16" r:id="rId9" xr:uid="{E543BA55-2B7B-45FC-9773-82BB0CD61997}"/>
    <hyperlink ref="F17" r:id="rId10" xr:uid="{38B235EA-CC48-4587-AAEC-AFB05898D6D9}"/>
    <hyperlink ref="F19" r:id="rId11" xr:uid="{50EDF1AA-2E81-4F56-AADD-E712696B942D}"/>
    <hyperlink ref="F20" r:id="rId12" xr:uid="{C71E3FCC-1E64-4783-9668-77AC80DDC79B}"/>
    <hyperlink ref="F21" r:id="rId13" xr:uid="{3029AFC0-C4B3-4732-8B2B-58D33F69B387}"/>
    <hyperlink ref="F18" r:id="rId14" xr:uid="{13D6E9A5-965E-4DDF-B27C-DFA09CF282DF}"/>
    <hyperlink ref="F22" r:id="rId15" xr:uid="{711297D1-5532-4AD1-9F64-D09B18AB90CC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USERCC1</cp:lastModifiedBy>
  <dcterms:created xsi:type="dcterms:W3CDTF">2018-07-19T03:50:57Z</dcterms:created>
  <dcterms:modified xsi:type="dcterms:W3CDTF">2021-11-04T19:42:17Z</dcterms:modified>
</cp:coreProperties>
</file>