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3257" r:id="rId9" sheetId="7"/>
    <sheet name="Hidden_1_Tabla_403257" r:id="rId10" sheetId="8"/>
    <sheet name="Tabla_403259" r:id="rId11" sheetId="9"/>
    <sheet name="Hidden_1_Tabla_403259" r:id="rId12" sheetId="10"/>
    <sheet name="Tabla_403301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4032574">Hidden_1_Tabla_403257!$A$1:$A$3</definedName>
    <definedName name="Hidden_1_Tabla_4032596">Hidden_1_Tabla_403259!$A$1:$A$4</definedName>
  </definedNames>
</workbook>
</file>

<file path=xl/sharedStrings.xml><?xml version="1.0" encoding="utf-8"?>
<sst xmlns="http://schemas.openxmlformats.org/spreadsheetml/2006/main" count="574" uniqueCount="253">
  <si>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</si>
  <si>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</si>
  <si>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</si>
  <si>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</si>
  <si>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</si>
  <si>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</si>
  <si>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</si>
  <si>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</si>
  <si>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</si>
  <si>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</si>
  <si>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</si>
  <si>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</si>
  <si>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</si>
  <si>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</si>
  <si>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</si>
  <si>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</si>
  <si>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</si>
  <si>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</si>
  <si>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</si>
  <si>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</si>
  <si>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</si>
  <si>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</si>
  <si>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</si>
  <si>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</si>
  <si>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</si>
  <si>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</si>
  <si>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</si>
  <si>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</si>
  <si>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</si>
  <si>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</si>
  <si>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</si>
  <si>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</si>
  <si>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</si>
  <si>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</si>
  <si>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</si>
  <si>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</si>
  <si>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</si>
  <si>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</si>
  <si>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</si>
  <si>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</si>
  <si>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</si>
  <si>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</si>
  <si>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</si>
  <si>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</si>
  <si>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</si>
  <si>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</si>
  <si>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</si>
  <si>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</si>
  <si>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</si>
  <si>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</si>
  <si>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</si>
  <si>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</si>
  <si>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</si>
  <si>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</si>
  <si>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</si>
  <si>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</si>
  <si>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</si>
  <si>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</si>
  <si>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</si>
  <si>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</si>
  <si>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</si>
  <si>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</si>
  <si>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</si>
  <si>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</si>
  <si>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</si>
  <si>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</si>
  <si>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</si>
  <si>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</si>
  <si>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</si>
  <si>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</si>
  <si>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</si>
  <si>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</si>
  <si>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</si>
  <si>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</si>
  <si>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</si>
  <si>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</si>
  <si>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</si>
  <si>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</si>
  <si>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</si>
  <si>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</si>
  <si>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</si>
  <si>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</si>
  <si>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</si>
  <si>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</si>
  <si>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</si>
  <si>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</si>
  <si>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</si>
  <si>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</si>
  <si>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</si>
  <si>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</si>
  <si>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</si>
  <si>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</si>
  <si>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</si>
  <si>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</si>
  <si>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</si>
  <si>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</si>
  <si>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</si>
  <si>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</si>
  <si>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</si>
  <si>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</si>
  <si>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</si>
  <si>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</si>
  <si>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</si>
  <si>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</si>
  <si>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</si>
  <si>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</si>
  <si>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</si>
  <si>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</si>
  <si>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</si>
  <si>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</si>
  <si>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</si>
  <si>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</si>
  <si>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</si>
  <si>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F75E2C0DD073B540C7CE69CC155F7196</t>
  </si>
  <si>
    <t>2020</t>
  </si>
  <si>
    <t>01/04/2020</t>
  </si>
  <si>
    <t>30/06/2020</t>
  </si>
  <si>
    <t>Programas de servicios</t>
  </si>
  <si>
    <t>Mi Almuerzo, Primer Alimento en la Escuela</t>
  </si>
  <si>
    <t>No</t>
  </si>
  <si>
    <t>Coordinador</t>
  </si>
  <si>
    <t>DIF,ALIMENTARIO</t>
  </si>
  <si>
    <t>Reglas de operación</t>
  </si>
  <si>
    <t>http://periodico.guanajuato.gob.mx/downloadfile?dir=anio_2018&amp;file=PO_261_2da_Parte_20181224_1440_7.pdf</t>
  </si>
  <si>
    <t/>
  </si>
  <si>
    <t>28696125</t>
  </si>
  <si>
    <t>5473</t>
  </si>
  <si>
    <t>Estudio socioeconómico</t>
  </si>
  <si>
    <t>copia de curp, comprobante de domicilio, credencial de elector del padre o tutor</t>
  </si>
  <si>
    <t>0</t>
  </si>
  <si>
    <t>Dirección</t>
  </si>
  <si>
    <t>Directamente con directora</t>
  </si>
  <si>
    <t>No cumplir con los requisitos</t>
  </si>
  <si>
    <t>Cumplimiento de requisitos</t>
  </si>
  <si>
    <t>DIF Estatal y DIF Municipal</t>
  </si>
  <si>
    <t>http://transparencia.guanajuato.gob.mx/bibliotecadigital/mot/FraccionI/DIF/F014TO_2017CAJ_RO28.pdf</t>
  </si>
  <si>
    <t>Sí</t>
  </si>
  <si>
    <t>https://onedrive.live.com/?cid=F5DA8CACD881375C&amp;id=F5DA8CACD881375C%21821&amp;parId=F5DA8CACD881375C%21819&amp;o=OneUp</t>
  </si>
  <si>
    <t>78E1F1BA9B1A410E0A9F461808FD09B3</t>
  </si>
  <si>
    <t>Buen Provecho GTO</t>
  </si>
  <si>
    <t>http://periodico.guanajuato.gob.mx/downloadfile?dir=anio_2018&amp;file=PO_261_4ta_Parte_20181228_1316_12.pdf</t>
  </si>
  <si>
    <t>28696126</t>
  </si>
  <si>
    <t>2853</t>
  </si>
  <si>
    <t>https://onedrive.live.com/?cid=F5DA8CACD881375C&amp;id=F5DA8CACD881375C%21820&amp;parId=F5DA8CACD881375C%21819&amp;o=OneUp</t>
  </si>
  <si>
    <t>7028AB9C730A89A6FEFD8BC9FA2BE94E</t>
  </si>
  <si>
    <t>CADI</t>
  </si>
  <si>
    <t>Si</t>
  </si>
  <si>
    <t>DIF ESTATAL</t>
  </si>
  <si>
    <t>Atencion a la primera Infancia de DIF Estatal</t>
  </si>
  <si>
    <t>REGLAS DE OPERACIÓN DE ESTANCIAS INFANTILES (CADI - CAIC)</t>
  </si>
  <si>
    <t>01/08/2019</t>
  </si>
  <si>
    <t>28696127</t>
  </si>
  <si>
    <t>123</t>
  </si>
  <si>
    <t>Diección</t>
  </si>
  <si>
    <t>DIF,CADI</t>
  </si>
  <si>
    <t>06B647412D53DD9C7A2BC9D2CA2634A0</t>
  </si>
  <si>
    <t>Programas de subsidio</t>
  </si>
  <si>
    <t>grandes sonrisas</t>
  </si>
  <si>
    <t>Dif, Centro Gerontologico</t>
  </si>
  <si>
    <t>Centro Gerontologico</t>
  </si>
  <si>
    <t>reglas de operación grandes sonrisas para el ejercicio fiscal 2020</t>
  </si>
  <si>
    <t>https://dif.guanajuato.gob.mx/ReglasOperacion/2019/RO%202019_DAPAM_Q0125_«GRANDES%20SONRISAS»_ATENCIÓN%20DENTAL%20PAM.pdf</t>
  </si>
  <si>
    <t>28696128</t>
  </si>
  <si>
    <t>El formato de cuestionario socieconomico , 1 copia de identificacion oficial, 1 copia de comprobante de domicilio,1 curp, 1 acta de nacimiento</t>
  </si>
  <si>
    <t>Directora de DIF municipal</t>
  </si>
  <si>
    <t>No cumplen con los requisitos</t>
  </si>
  <si>
    <t>Cumplimiento de los requisitos</t>
  </si>
  <si>
    <t>DIF estatal</t>
  </si>
  <si>
    <t>https://1drv.ms/x/s!AkC7yP43hqijgRmT7hsPAV57Dbn9?e=jm28In</t>
  </si>
  <si>
    <t>El monto y cantidad de beneficiarios varea según la demanda</t>
  </si>
  <si>
    <t>BD48C195AB1915D7C58AAC4279DB9997</t>
  </si>
  <si>
    <t>Tarjeta INAPAM (Bienstar)</t>
  </si>
  <si>
    <t>Lineamientos operativos del programa e003, servicios a grupos con necesidades especiales</t>
  </si>
  <si>
    <t>http://www.inapam.gob.mx/work/models/INAPAM/Resource/1247/1/images/LineamientosOperativosProgramaE003.pdf</t>
  </si>
  <si>
    <t>28696129</t>
  </si>
  <si>
    <t>126</t>
  </si>
  <si>
    <t>1 copias de acta de nacimiento,1 copias del INE,,2 fotos tamaño infantil en papel mate,numero y nombre de telefono de algun familiar.</t>
  </si>
  <si>
    <t>INAPAM</t>
  </si>
  <si>
    <t>https://1drv.ms/x/s!AkC7yP43hqijgRf6P_qeEYn8WlG6?e=tCZGue</t>
  </si>
  <si>
    <t>la cantidad de beneficiarios varea según la demanda</t>
  </si>
  <si>
    <t>F1B8DA3CDB49EE892628351861087A84</t>
  </si>
  <si>
    <t>CAIC</t>
  </si>
  <si>
    <t>28696130</t>
  </si>
  <si>
    <t>151</t>
  </si>
  <si>
    <t>ACTA DE NACIMIENTO, CURP, COMPROBANTE DE DOMICILIO, CARTILLA DE VACUNACIÓN, INE DE AMBOS PADRES, CERTIFICADO MEDICO</t>
  </si>
  <si>
    <t>DIF</t>
  </si>
  <si>
    <t>Programas de transferencia</t>
  </si>
  <si>
    <t>Programas de infraestructura social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</si>
  <si>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</si>
  <si>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</si>
  <si>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</si>
  <si>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</si>
  <si>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</si>
  <si>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</si>
  <si>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</si>
  <si>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</si>
  <si>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</si>
  <si>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</si>
  <si>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1D2276F74D478A23C5D5624910BB584E</t>
  </si>
  <si>
    <t>Es objetivo del subprograma de desayunos escolares contribuir con la alimentación de niñas, niños, adolescentes, y personas que se encuentren en alguna condición de vulnerabilidad o presenten inseguridad alimentaria, o padezcan afecciones en el  desarrollo neurológico inscritos en planteles educativos oficiales ubicados preferentemente en zonas de alto y muy alto grado de marginación o rezago social, mediante la entrega de desayunos, diseñados con base a los CCN y acompañados de acciones de orientación alimentaria y aseguramiento de la calidad.</t>
  </si>
  <si>
    <t>Mediano plazo</t>
  </si>
  <si>
    <t>Mantener el padrón de personas beneficiarias del subprograma</t>
  </si>
  <si>
    <t>8A671143E4A40C8BBF2D74989DF2F8F8</t>
  </si>
  <si>
    <t>Es objetivo del subprograma de comedores comunitarios contribuir con la alimentación mediante la entrega de desayunos o comidas calientes, diseñados con base en los CCN y acompañados de acciones de orientación alimentaria y aseguramiento de la calidad, así como mediante la procuración de actividades productivas sustentables</t>
  </si>
  <si>
    <t>Con la finalidad que dada uno de los comités de cada comedor trabajen sin ninguna obstaculización., dando un  buen servicio a los beneficiarios.</t>
  </si>
  <si>
    <t>Largo plazo</t>
  </si>
  <si>
    <t>Mejoramiento en los comedores en su mobiliario y en sus utensilios  de trabajo</t>
  </si>
  <si>
    <t>9927BDEFFFA0A948F09E00A44B554894</t>
  </si>
  <si>
    <t>Brindar un servicio asistencial y pedagogico de calidad</t>
  </si>
  <si>
    <t>Favorecer el desarrollo intelectual, afectivo y físico de los menores.</t>
  </si>
  <si>
    <t>mantener en buen estado el inmueble.</t>
  </si>
  <si>
    <t>215A29D29FEF842EE81D8E681716C535</t>
  </si>
  <si>
    <t>Proporcionar placas dentales parciales y totales a personas adultas mayores vulnerables, contribuyendo asi a que tengan la posibilidad de mejorar sus condiciones fisiologicas y psicologicas, elevando su autoestima y calidad de vida</t>
  </si>
  <si>
    <t>Elaborar protesis totales o parciales para las personas adultas mayores vulnerables</t>
  </si>
  <si>
    <t>Equipamiento</t>
  </si>
  <si>
    <t>EFB15A6198C5975AB8A915773399D176</t>
  </si>
  <si>
    <t>Contribuir a construir una sociedad igualitaria donde exista acceso y restricto al bienestar social mediante acciones que protejan el ejercicio de los derechos de los adultos mayores</t>
  </si>
  <si>
    <t>Las personas adultas mayores que acuden a INAPAM fortalecen sus derechos sociales</t>
  </si>
  <si>
    <t>Corto plazo</t>
  </si>
  <si>
    <t>7950BDFDE2DBD8C8D818036151BC58CA</t>
  </si>
  <si>
    <t>Brindar un servicio asistemcial y pedagogico de calidad</t>
  </si>
  <si>
    <t>Favorecer el desarrollo intelectual, afectivo y fisico de los menores.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</si>
  <si>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</si>
  <si>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</si>
  <si>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</si>
  <si>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</si>
  <si>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</si>
  <si>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</si>
  <si>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</si>
  <si>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</si>
  <si>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</si>
  <si>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</si>
  <si>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</si>
  <si>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</si>
  <si>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</si>
  <si>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</si>
  <si>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</si>
  <si>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</si>
  <si>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</si>
  <si>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</si>
  <si>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</si>
  <si>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</si>
  <si>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</si>
  <si>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</si>
  <si>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</si>
  <si>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</si>
  <si>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</si>
  <si>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</si>
  <si>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718604846E8CC80893B9A59493BFD173</t>
  </si>
  <si>
    <t>56546596200666E0B85A58DAF31720EE</t>
  </si>
  <si>
    <t>39544DED09489ADCA9B2B3BFE8F465BA</t>
  </si>
  <si>
    <t>7D7F5B23BE5AA6B234C48222A84E44BA</t>
  </si>
  <si>
    <t>B0C18E6E5A143A219948238F7F44A97D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</si>
</sst>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7.3476562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8828125" customWidth="true" bestFit="true"/>
    <col min="11" max="11" width="123.2421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99609375" customWidth="true" bestFit="true"/>
    <col min="27" max="27" width="119.85937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6.80078125" customWidth="true" bestFit="true"/>
    <col min="35" max="35" width="23.19140625" customWidth="true" bestFit="true"/>
    <col min="36" max="36" width="123.2421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123.2421875" customWidth="true" bestFit="true"/>
    <col min="44" max="44" width="61.68359375" customWidth="true" bestFit="true"/>
    <col min="45" max="45" width="114.8046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2.7265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119</v>
      </c>
      <c r="M8" t="s" s="4">
        <v>115</v>
      </c>
      <c r="N8" t="s" s="4">
        <v>116</v>
      </c>
      <c r="O8" t="s" s="4">
        <v>124</v>
      </c>
      <c r="P8" t="s" s="4">
        <v>125</v>
      </c>
      <c r="Q8" t="s" s="4">
        <v>126</v>
      </c>
      <c r="R8" t="s" s="4">
        <v>124</v>
      </c>
      <c r="S8" t="s" s="4">
        <v>124</v>
      </c>
      <c r="T8" t="s" s="4">
        <v>124</v>
      </c>
      <c r="U8" t="s" s="4">
        <v>124</v>
      </c>
      <c r="V8" t="s" s="4">
        <v>124</v>
      </c>
      <c r="W8" t="s" s="4">
        <v>124</v>
      </c>
      <c r="X8" t="s" s="4">
        <v>124</v>
      </c>
      <c r="Y8" t="s" s="4">
        <v>124</v>
      </c>
      <c r="Z8" t="s" s="4">
        <v>127</v>
      </c>
      <c r="AA8" t="s" s="4">
        <v>128</v>
      </c>
      <c r="AB8" t="s" s="4">
        <v>129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114</v>
      </c>
      <c r="AH8" t="s" s="4">
        <v>133</v>
      </c>
      <c r="AI8" t="s" s="4">
        <v>134</v>
      </c>
      <c r="AJ8" t="s" s="4">
        <v>135</v>
      </c>
      <c r="AK8" t="s" s="4">
        <v>124</v>
      </c>
      <c r="AL8" t="s" s="4">
        <v>125</v>
      </c>
      <c r="AM8" t="s" s="4">
        <v>124</v>
      </c>
      <c r="AN8" t="s" s="4">
        <v>119</v>
      </c>
      <c r="AO8" t="s" s="4">
        <v>124</v>
      </c>
      <c r="AP8" t="s" s="4">
        <v>136</v>
      </c>
      <c r="AQ8" t="s" s="4">
        <v>123</v>
      </c>
      <c r="AR8" t="s" s="4">
        <v>125</v>
      </c>
      <c r="AS8" t="s" s="4">
        <v>137</v>
      </c>
      <c r="AT8" t="s" s="4">
        <v>121</v>
      </c>
      <c r="AU8" t="s" s="4">
        <v>116</v>
      </c>
      <c r="AV8" t="s" s="4">
        <v>116</v>
      </c>
      <c r="AW8" t="s" s="4">
        <v>124</v>
      </c>
    </row>
    <row r="9" ht="45.0" customHeight="true">
      <c r="A9" t="s" s="4">
        <v>138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139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140</v>
      </c>
      <c r="L9" t="s" s="4">
        <v>119</v>
      </c>
      <c r="M9" t="s" s="4">
        <v>115</v>
      </c>
      <c r="N9" t="s" s="4">
        <v>116</v>
      </c>
      <c r="O9" t="s" s="4">
        <v>124</v>
      </c>
      <c r="P9" t="s" s="4">
        <v>141</v>
      </c>
      <c r="Q9" t="s" s="4">
        <v>142</v>
      </c>
      <c r="R9" t="s" s="4">
        <v>124</v>
      </c>
      <c r="S9" t="s" s="4">
        <v>124</v>
      </c>
      <c r="T9" t="s" s="4">
        <v>124</v>
      </c>
      <c r="U9" t="s" s="4">
        <v>124</v>
      </c>
      <c r="V9" t="s" s="4">
        <v>124</v>
      </c>
      <c r="W9" t="s" s="4">
        <v>124</v>
      </c>
      <c r="X9" t="s" s="4">
        <v>124</v>
      </c>
      <c r="Y9" t="s" s="4">
        <v>124</v>
      </c>
      <c r="Z9" t="s" s="4">
        <v>127</v>
      </c>
      <c r="AA9" t="s" s="4">
        <v>128</v>
      </c>
      <c r="AB9" t="s" s="4">
        <v>129</v>
      </c>
      <c r="AC9" t="s" s="4">
        <v>129</v>
      </c>
      <c r="AD9" t="s" s="4">
        <v>130</v>
      </c>
      <c r="AE9" t="s" s="4">
        <v>131</v>
      </c>
      <c r="AF9" t="s" s="4">
        <v>132</v>
      </c>
      <c r="AG9" t="s" s="4">
        <v>114</v>
      </c>
      <c r="AH9" t="s" s="4">
        <v>133</v>
      </c>
      <c r="AI9" t="s" s="4">
        <v>134</v>
      </c>
      <c r="AJ9" t="s" s="4">
        <v>135</v>
      </c>
      <c r="AK9" t="s" s="4">
        <v>124</v>
      </c>
      <c r="AL9" t="s" s="4">
        <v>141</v>
      </c>
      <c r="AM9" t="s" s="4">
        <v>124</v>
      </c>
      <c r="AN9" t="s" s="4">
        <v>119</v>
      </c>
      <c r="AO9" t="s" s="4">
        <v>124</v>
      </c>
      <c r="AP9" t="s" s="4">
        <v>136</v>
      </c>
      <c r="AQ9" t="s" s="4">
        <v>140</v>
      </c>
      <c r="AR9" t="s" s="4">
        <v>141</v>
      </c>
      <c r="AS9" t="s" s="4">
        <v>143</v>
      </c>
      <c r="AT9" t="s" s="4">
        <v>121</v>
      </c>
      <c r="AU9" t="s" s="4">
        <v>116</v>
      </c>
      <c r="AV9" t="s" s="4">
        <v>116</v>
      </c>
      <c r="AW9" t="s" s="4">
        <v>124</v>
      </c>
    </row>
    <row r="10" ht="45.0" customHeight="true">
      <c r="A10" t="s" s="4">
        <v>144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145</v>
      </c>
      <c r="G10" t="s" s="4">
        <v>146</v>
      </c>
      <c r="H10" t="s" s="4">
        <v>147</v>
      </c>
      <c r="I10" t="s" s="4">
        <v>148</v>
      </c>
      <c r="J10" t="s" s="4">
        <v>149</v>
      </c>
      <c r="K10" t="s" s="4">
        <v>140</v>
      </c>
      <c r="L10" t="s" s="4">
        <v>146</v>
      </c>
      <c r="M10" t="s" s="4">
        <v>150</v>
      </c>
      <c r="N10" t="s" s="4">
        <v>116</v>
      </c>
      <c r="O10" t="s" s="4">
        <v>124</v>
      </c>
      <c r="P10" t="s" s="4">
        <v>151</v>
      </c>
      <c r="Q10" t="s" s="4">
        <v>152</v>
      </c>
      <c r="R10" t="s" s="4">
        <v>124</v>
      </c>
      <c r="S10" t="s" s="4">
        <v>124</v>
      </c>
      <c r="T10" t="s" s="4">
        <v>124</v>
      </c>
      <c r="U10" t="s" s="4">
        <v>124</v>
      </c>
      <c r="V10" t="s" s="4">
        <v>124</v>
      </c>
      <c r="W10" t="s" s="4">
        <v>124</v>
      </c>
      <c r="X10" t="s" s="4">
        <v>124</v>
      </c>
      <c r="Y10" t="s" s="4">
        <v>124</v>
      </c>
      <c r="Z10" t="s" s="4">
        <v>124</v>
      </c>
      <c r="AA10" t="s" s="4">
        <v>124</v>
      </c>
      <c r="AB10" t="s" s="4">
        <v>129</v>
      </c>
      <c r="AC10" t="s" s="4">
        <v>129</v>
      </c>
      <c r="AD10" t="s" s="4">
        <v>153</v>
      </c>
      <c r="AE10" t="s" s="4">
        <v>124</v>
      </c>
      <c r="AF10" t="s" s="4">
        <v>124</v>
      </c>
      <c r="AG10" t="s" s="4">
        <v>114</v>
      </c>
      <c r="AH10" t="s" s="4">
        <v>124</v>
      </c>
      <c r="AI10" t="s" s="4">
        <v>124</v>
      </c>
      <c r="AJ10" t="s" s="4">
        <v>124</v>
      </c>
      <c r="AK10" t="s" s="4">
        <v>124</v>
      </c>
      <c r="AL10" t="s" s="4">
        <v>151</v>
      </c>
      <c r="AM10" t="s" s="4">
        <v>124</v>
      </c>
      <c r="AN10" t="s" s="4">
        <v>119</v>
      </c>
      <c r="AO10" t="s" s="4">
        <v>124</v>
      </c>
      <c r="AP10" t="s" s="4">
        <v>136</v>
      </c>
      <c r="AQ10" t="s" s="4">
        <v>124</v>
      </c>
      <c r="AR10" t="s" s="4">
        <v>151</v>
      </c>
      <c r="AS10" t="s" s="4">
        <v>124</v>
      </c>
      <c r="AT10" t="s" s="4">
        <v>154</v>
      </c>
      <c r="AU10" t="s" s="4">
        <v>116</v>
      </c>
      <c r="AV10" t="s" s="4">
        <v>116</v>
      </c>
      <c r="AW10" t="s" s="4">
        <v>124</v>
      </c>
    </row>
    <row r="11" ht="45.0" customHeight="true">
      <c r="A11" t="s" s="4">
        <v>155</v>
      </c>
      <c r="B11" t="s" s="4">
        <v>114</v>
      </c>
      <c r="C11" t="s" s="4">
        <v>115</v>
      </c>
      <c r="D11" t="s" s="4">
        <v>116</v>
      </c>
      <c r="E11" t="s" s="4">
        <v>156</v>
      </c>
      <c r="F11" t="s" s="4">
        <v>157</v>
      </c>
      <c r="G11" t="s" s="4">
        <v>119</v>
      </c>
      <c r="H11" t="s" s="4">
        <v>158</v>
      </c>
      <c r="I11" t="s" s="4">
        <v>159</v>
      </c>
      <c r="J11" t="s" s="4">
        <v>160</v>
      </c>
      <c r="K11" t="s" s="4">
        <v>161</v>
      </c>
      <c r="L11" t="s" s="4">
        <v>119</v>
      </c>
      <c r="M11" t="s" s="4">
        <v>115</v>
      </c>
      <c r="N11" t="s" s="4">
        <v>116</v>
      </c>
      <c r="O11" t="s" s="4">
        <v>124</v>
      </c>
      <c r="P11" t="s" s="4">
        <v>162</v>
      </c>
      <c r="Q11" t="s" s="4">
        <v>13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163</v>
      </c>
      <c r="AB11" t="s" s="4">
        <v>129</v>
      </c>
      <c r="AC11" t="s" s="4">
        <v>129</v>
      </c>
      <c r="AD11" t="s" s="4">
        <v>164</v>
      </c>
      <c r="AE11" t="s" s="4">
        <v>131</v>
      </c>
      <c r="AF11" t="s" s="4">
        <v>165</v>
      </c>
      <c r="AG11" t="s" s="4">
        <v>114</v>
      </c>
      <c r="AH11" t="s" s="4">
        <v>166</v>
      </c>
      <c r="AI11" t="s" s="4">
        <v>167</v>
      </c>
      <c r="AJ11" t="s" s="4">
        <v>161</v>
      </c>
      <c r="AK11" t="s" s="4">
        <v>124</v>
      </c>
      <c r="AL11" t="s" s="4">
        <v>162</v>
      </c>
      <c r="AM11" t="s" s="4">
        <v>124</v>
      </c>
      <c r="AN11" t="s" s="4">
        <v>119</v>
      </c>
      <c r="AO11" t="s" s="4">
        <v>124</v>
      </c>
      <c r="AP11" t="s" s="4">
        <v>136</v>
      </c>
      <c r="AQ11" t="s" s="4">
        <v>161</v>
      </c>
      <c r="AR11" t="s" s="4">
        <v>162</v>
      </c>
      <c r="AS11" t="s" s="4">
        <v>168</v>
      </c>
      <c r="AT11" t="s" s="4">
        <v>158</v>
      </c>
      <c r="AU11" t="s" s="4">
        <v>116</v>
      </c>
      <c r="AV11" t="s" s="4">
        <v>116</v>
      </c>
      <c r="AW11" t="s" s="4">
        <v>169</v>
      </c>
    </row>
    <row r="12" ht="45.0" customHeight="true">
      <c r="A12" t="s" s="4">
        <v>170</v>
      </c>
      <c r="B12" t="s" s="4">
        <v>114</v>
      </c>
      <c r="C12" t="s" s="4">
        <v>115</v>
      </c>
      <c r="D12" t="s" s="4">
        <v>116</v>
      </c>
      <c r="E12" t="s" s="4">
        <v>117</v>
      </c>
      <c r="F12" t="s" s="4">
        <v>171</v>
      </c>
      <c r="G12" t="s" s="4">
        <v>119</v>
      </c>
      <c r="H12" t="s" s="4">
        <v>158</v>
      </c>
      <c r="I12" t="s" s="4">
        <v>159</v>
      </c>
      <c r="J12" t="s" s="4">
        <v>172</v>
      </c>
      <c r="K12" t="s" s="4">
        <v>173</v>
      </c>
      <c r="L12" t="s" s="4">
        <v>119</v>
      </c>
      <c r="M12" t="s" s="4">
        <v>115</v>
      </c>
      <c r="N12" t="s" s="4">
        <v>116</v>
      </c>
      <c r="O12" t="s" s="4">
        <v>124</v>
      </c>
      <c r="P12" t="s" s="4">
        <v>174</v>
      </c>
      <c r="Q12" t="s" s="4">
        <v>175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176</v>
      </c>
      <c r="AB12" t="s" s="4">
        <v>129</v>
      </c>
      <c r="AC12" t="s" s="4">
        <v>129</v>
      </c>
      <c r="AD12" t="s" s="4">
        <v>164</v>
      </c>
      <c r="AE12" t="s" s="4">
        <v>131</v>
      </c>
      <c r="AF12" t="s" s="4">
        <v>165</v>
      </c>
      <c r="AG12" t="s" s="4">
        <v>114</v>
      </c>
      <c r="AH12" t="s" s="4">
        <v>166</v>
      </c>
      <c r="AI12" t="s" s="4">
        <v>177</v>
      </c>
      <c r="AJ12" t="s" s="4">
        <v>173</v>
      </c>
      <c r="AK12" t="s" s="4">
        <v>124</v>
      </c>
      <c r="AL12" t="s" s="4">
        <v>174</v>
      </c>
      <c r="AM12" t="s" s="4">
        <v>124</v>
      </c>
      <c r="AN12" t="s" s="4">
        <v>119</v>
      </c>
      <c r="AO12" t="s" s="4">
        <v>124</v>
      </c>
      <c r="AP12" t="s" s="4">
        <v>136</v>
      </c>
      <c r="AQ12" t="s" s="4">
        <v>173</v>
      </c>
      <c r="AR12" t="s" s="4">
        <v>174</v>
      </c>
      <c r="AS12" t="s" s="4">
        <v>178</v>
      </c>
      <c r="AT12" t="s" s="4">
        <v>158</v>
      </c>
      <c r="AU12" t="s" s="4">
        <v>116</v>
      </c>
      <c r="AV12" t="s" s="4">
        <v>116</v>
      </c>
      <c r="AW12" t="s" s="4">
        <v>179</v>
      </c>
    </row>
    <row r="13" ht="45.0" customHeight="true">
      <c r="A13" t="s" s="4">
        <v>180</v>
      </c>
      <c r="B13" t="s" s="4">
        <v>114</v>
      </c>
      <c r="C13" t="s" s="4">
        <v>115</v>
      </c>
      <c r="D13" t="s" s="4">
        <v>116</v>
      </c>
      <c r="E13" t="s" s="4">
        <v>117</v>
      </c>
      <c r="F13" t="s" s="4">
        <v>181</v>
      </c>
      <c r="G13" t="s" s="4">
        <v>146</v>
      </c>
      <c r="H13" t="s" s="4">
        <v>147</v>
      </c>
      <c r="I13" t="s" s="4">
        <v>148</v>
      </c>
      <c r="J13" t="s" s="4">
        <v>149</v>
      </c>
      <c r="K13" t="s" s="4">
        <v>140</v>
      </c>
      <c r="L13" t="s" s="4">
        <v>146</v>
      </c>
      <c r="M13" t="s" s="4">
        <v>150</v>
      </c>
      <c r="N13" t="s" s="4">
        <v>116</v>
      </c>
      <c r="O13" t="s" s="4">
        <v>124</v>
      </c>
      <c r="P13" t="s" s="4">
        <v>182</v>
      </c>
      <c r="Q13" t="s" s="4">
        <v>183</v>
      </c>
      <c r="R13" t="s" s="4">
        <v>124</v>
      </c>
      <c r="S13" t="s" s="4">
        <v>124</v>
      </c>
      <c r="T13" t="s" s="4">
        <v>124</v>
      </c>
      <c r="U13" t="s" s="4">
        <v>124</v>
      </c>
      <c r="V13" t="s" s="4">
        <v>124</v>
      </c>
      <c r="W13" t="s" s="4">
        <v>124</v>
      </c>
      <c r="X13" t="s" s="4">
        <v>124</v>
      </c>
      <c r="Y13" t="s" s="4">
        <v>124</v>
      </c>
      <c r="Z13" t="s" s="4">
        <v>124</v>
      </c>
      <c r="AA13" t="s" s="4">
        <v>184</v>
      </c>
      <c r="AB13" t="s" s="4">
        <v>129</v>
      </c>
      <c r="AC13" t="s" s="4">
        <v>129</v>
      </c>
      <c r="AD13" t="s" s="4">
        <v>130</v>
      </c>
      <c r="AE13" t="s" s="4">
        <v>124</v>
      </c>
      <c r="AF13" t="s" s="4">
        <v>124</v>
      </c>
      <c r="AG13" t="s" s="4">
        <v>124</v>
      </c>
      <c r="AH13" t="s" s="4">
        <v>124</v>
      </c>
      <c r="AI13" t="s" s="4">
        <v>124</v>
      </c>
      <c r="AJ13" t="s" s="4">
        <v>124</v>
      </c>
      <c r="AK13" t="s" s="4">
        <v>124</v>
      </c>
      <c r="AL13" t="s" s="4">
        <v>182</v>
      </c>
      <c r="AM13" t="s" s="4">
        <v>124</v>
      </c>
      <c r="AN13" t="s" s="4">
        <v>119</v>
      </c>
      <c r="AO13" t="s" s="4">
        <v>124</v>
      </c>
      <c r="AP13" t="s" s="4">
        <v>136</v>
      </c>
      <c r="AQ13" t="s" s="4">
        <v>124</v>
      </c>
      <c r="AR13" t="s" s="4">
        <v>182</v>
      </c>
      <c r="AS13" t="s" s="4">
        <v>124</v>
      </c>
      <c r="AT13" t="s" s="4">
        <v>185</v>
      </c>
      <c r="AU13" t="s" s="4">
        <v>116</v>
      </c>
      <c r="AV13" t="s" s="4">
        <v>116</v>
      </c>
      <c r="AW13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123.242187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242</v>
      </c>
      <c r="D2" t="s">
        <v>243</v>
      </c>
      <c r="E2" t="s">
        <v>244</v>
      </c>
    </row>
    <row r="3">
      <c r="A3" t="s" s="1">
        <v>193</v>
      </c>
      <c r="B3" s="1"/>
      <c r="C3" t="s" s="1">
        <v>245</v>
      </c>
      <c r="D3" t="s" s="1">
        <v>246</v>
      </c>
      <c r="E3" t="s" s="1">
        <v>247</v>
      </c>
    </row>
    <row r="4" ht="45.0" customHeight="true">
      <c r="A4" t="s" s="4">
        <v>125</v>
      </c>
      <c r="B4" t="s" s="4">
        <v>248</v>
      </c>
      <c r="C4" t="s" s="4">
        <v>135</v>
      </c>
      <c r="D4" t="s" s="4">
        <v>124</v>
      </c>
      <c r="E4" t="s" s="4">
        <v>124</v>
      </c>
    </row>
    <row r="5" ht="45.0" customHeight="true">
      <c r="A5" t="s" s="4">
        <v>141</v>
      </c>
      <c r="B5" t="s" s="4">
        <v>249</v>
      </c>
      <c r="C5" t="s" s="4">
        <v>135</v>
      </c>
      <c r="D5" t="s" s="4">
        <v>124</v>
      </c>
      <c r="E5" t="s" s="4">
        <v>124</v>
      </c>
    </row>
    <row r="6" ht="45.0" customHeight="true">
      <c r="A6" t="s" s="4">
        <v>151</v>
      </c>
      <c r="B6" t="s" s="4">
        <v>250</v>
      </c>
      <c r="C6" t="s" s="4">
        <v>135</v>
      </c>
      <c r="D6" t="s" s="4">
        <v>124</v>
      </c>
      <c r="E6" t="s" s="4">
        <v>124</v>
      </c>
    </row>
    <row r="7" ht="45.0" customHeight="true">
      <c r="A7" t="s" s="4">
        <v>162</v>
      </c>
      <c r="B7" t="s" s="4">
        <v>251</v>
      </c>
      <c r="C7" t="s" s="4">
        <v>161</v>
      </c>
      <c r="D7" t="s" s="4">
        <v>124</v>
      </c>
      <c r="E7" t="s" s="4">
        <v>124</v>
      </c>
    </row>
    <row r="8" ht="45.0" customHeight="true">
      <c r="A8" t="s" s="4">
        <v>174</v>
      </c>
      <c r="B8" t="s" s="4">
        <v>252</v>
      </c>
      <c r="C8" t="s" s="4">
        <v>173</v>
      </c>
      <c r="D8" t="s" s="4">
        <v>124</v>
      </c>
      <c r="E8" t="s" s="4">
        <v>124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186</v>
      </c>
    </row>
    <row r="2">
      <c r="A2" t="s">
        <v>117</v>
      </c>
    </row>
    <row r="3">
      <c r="A3" t="s">
        <v>187</v>
      </c>
    </row>
    <row r="4">
      <c r="A4" t="s">
        <v>156</v>
      </c>
    </row>
    <row r="5">
      <c r="A5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255.0" customWidth="true" bestFit="true"/>
    <col min="4" max="4" width="122.50390625" customWidth="true" bestFit="true"/>
    <col min="5" max="5" width="21.49609375" customWidth="true" bestFit="true"/>
    <col min="6" max="6" width="67.0937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  <row r="4" ht="45.0" customHeight="true">
      <c r="A4" t="s" s="4">
        <v>125</v>
      </c>
      <c r="B4" t="s" s="4">
        <v>198</v>
      </c>
      <c r="C4" t="s" s="4">
        <v>199</v>
      </c>
      <c r="D4" t="s" s="4">
        <v>124</v>
      </c>
      <c r="E4" t="s" s="4">
        <v>200</v>
      </c>
      <c r="F4" t="s" s="4">
        <v>201</v>
      </c>
    </row>
    <row r="5" ht="45.0" customHeight="true">
      <c r="A5" t="s" s="4">
        <v>141</v>
      </c>
      <c r="B5" t="s" s="4">
        <v>202</v>
      </c>
      <c r="C5" t="s" s="4">
        <v>203</v>
      </c>
      <c r="D5" t="s" s="4">
        <v>204</v>
      </c>
      <c r="E5" t="s" s="4">
        <v>205</v>
      </c>
      <c r="F5" t="s" s="4">
        <v>206</v>
      </c>
    </row>
    <row r="6" ht="45.0" customHeight="true">
      <c r="A6" t="s" s="4">
        <v>151</v>
      </c>
      <c r="B6" t="s" s="4">
        <v>207</v>
      </c>
      <c r="C6" t="s" s="4">
        <v>208</v>
      </c>
      <c r="D6" t="s" s="4">
        <v>209</v>
      </c>
      <c r="E6" t="s" s="4">
        <v>200</v>
      </c>
      <c r="F6" t="s" s="4">
        <v>210</v>
      </c>
    </row>
    <row r="7" ht="45.0" customHeight="true">
      <c r="A7" t="s" s="4">
        <v>162</v>
      </c>
      <c r="B7" t="s" s="4">
        <v>211</v>
      </c>
      <c r="C7" t="s" s="4">
        <v>212</v>
      </c>
      <c r="D7" t="s" s="4">
        <v>213</v>
      </c>
      <c r="E7" t="s" s="4">
        <v>200</v>
      </c>
      <c r="F7" t="s" s="4">
        <v>214</v>
      </c>
    </row>
    <row r="8" ht="45.0" customHeight="true">
      <c r="A8" t="s" s="4">
        <v>174</v>
      </c>
      <c r="B8" t="s" s="4">
        <v>215</v>
      </c>
      <c r="C8" t="s" s="4">
        <v>216</v>
      </c>
      <c r="D8" t="s" s="4">
        <v>217</v>
      </c>
      <c r="E8" t="s" s="4">
        <v>218</v>
      </c>
      <c r="F8" t="s" s="4">
        <v>214</v>
      </c>
    </row>
    <row r="9" ht="45.0" customHeight="true">
      <c r="A9" t="s" s="4">
        <v>182</v>
      </c>
      <c r="B9" t="s" s="4">
        <v>219</v>
      </c>
      <c r="C9" t="s" s="4">
        <v>220</v>
      </c>
      <c r="D9" t="s" s="4">
        <v>221</v>
      </c>
      <c r="E9" t="s" s="4">
        <v>200</v>
      </c>
      <c r="F9" t="s" s="4">
        <v>124</v>
      </c>
    </row>
  </sheetData>
  <dataValidations count="1">
    <dataValidation type="list" sqref="E4:E201" allowBlank="true" errorStyle="stop" showErrorMessage="true">
      <formula1>Hidden_1_Tabla_4032574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200</v>
      </c>
    </row>
    <row r="3">
      <c r="A3" t="s">
        <v>205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</row>
    <row r="3">
      <c r="A3" t="s" s="1">
        <v>193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  <c r="H3" t="s" s="1">
        <v>235</v>
      </c>
      <c r="I3" t="s" s="1">
        <v>236</v>
      </c>
      <c r="J3" t="s" s="1">
        <v>237</v>
      </c>
    </row>
  </sheetData>
  <dataValidations count="1">
    <dataValidation type="list" sqref="G4:G201" allowBlank="true" errorStyle="stop" showErrorMessage="true">
      <formula1>Hidden_1_Tabla_4032596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2020-08-25T19:22:41Z</dcterms:created>
  <dc:creator>Apache POI</dc:creator>
</cp:coreProperties>
</file>