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30" windowWidth="19815" windowHeight="66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<sst xmlns="http://schemas.openxmlformats.org/spreadsheetml/2006/main" count="3727" uniqueCount="671">
  <si>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</si>
  <si>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</si>
  <si>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</si>
  <si>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</si>
  <si>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</si>
  <si>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</si>
  <si>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</si>
  <si>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</si>
  <si>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</si>
  <si>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</si>
  <si>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</si>
  <si>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</si>
  <si>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</si>
  <si>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</si>
  <si>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</si>
  <si>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</si>
  <si>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</si>
  <si>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</si>
  <si>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</si>
  <si>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</si>
  <si>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</si>
  <si>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</si>
  <si>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</si>
  <si>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</si>
  <si>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</si>
  <si>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</si>
  <si>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</si>
  <si>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</si>
  <si>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</si>
  <si>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</si>
  <si>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</si>
  <si>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</si>
  <si>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</si>
  <si>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</si>
  <si>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</si>
  <si>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</si>
  <si>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</si>
  <si>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</si>
  <si>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</si>
  <si>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</si>
  <si>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</si>
  <si>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</si>
  <si>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</si>
  <si>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</si>
  <si>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</si>
  <si>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</si>
  <si>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</si>
  <si>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</si>
  <si>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</si>
  <si>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</si>
  <si>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</si>
  <si>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</si>
  <si>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</si>
  <si>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</si>
  <si>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</si>
  <si>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</si>
  <si>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</si>
  <si>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</si>
  <si>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</si>
  <si>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</si>
  <si>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</si>
  <si>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</si>
  <si>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</si>
  <si>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</si>
  <si>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</si>
  <si>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</si>
  <si>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</si>
  <si>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</si>
  <si>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</si>
  <si>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</si>
  <si>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</si>
  <si>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</si>
  <si>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</si>
  <si>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</si>
  <si>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</si>
  <si>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</si>
  <si>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</si>
  <si>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</si>
  <si>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</si>
  <si>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</si>
  <si>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</si>
  <si>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</si>
  <si>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</si>
  <si>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</si>
  <si>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</si>
  <si>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</si>
  <si>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</si>
  <si>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</si>
  <si>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</si>
  <si>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</si>
  <si>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</si>
  <si>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</si>
  <si>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</si>
  <si>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</si>
  <si>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</si>
  <si>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</si>
  <si>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</si>
  <si>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</si>
  <si>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</si>
  <si>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</si>
  <si>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</si>
  <si>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</si>
  <si>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</si>
  <si>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</si>
  <si>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</si>
  <si>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</si>
  <si>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</si>
  <si>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</si>
  <si>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</si>
  <si>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</si>
  <si>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</si>
  <si>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</si>
  <si>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</si>
  <si>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</si>
  <si>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</si>
  <si>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</si>
  <si>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</si>
  <si>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</si>
  <si>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</si>
  <si>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</si>
  <si>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</si>
  <si>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</si>
  <si>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</si>
  <si>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</si>
  <si>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</si>
  <si>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</si>
  <si>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</si>
  <si>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</si>
  <si>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</si>
  <si>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</si>
  <si>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</si>
  <si>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</si>
  <si>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</si>
  <si>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</si>
  <si>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</si>
  <si>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</si>
  <si>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</si>
  <si>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</si>
  <si>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</si>
  <si>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</si>
  <si>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</si>
  <si>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</si>
  <si>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</si>
  <si>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</si>
  <si>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</si>
  <si>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</si>
  <si>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</si>
  <si>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</si>
  <si>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</si>
  <si>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</si>
  <si>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</si>
  <si>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</si>
  <si>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</si>
  <si>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</si>
  <si>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</si>
  <si>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</si>
  <si>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</si>
  <si>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</si>
  <si>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</si>
  <si>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</si>
  <si>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</si>
  <si>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</si>
  <si>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</si>
  <si>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</si>
  <si>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</si>
  <si>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</si>
  <si>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</si>
  <si>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</si>
  <si>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</si>
  <si>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</si>
  <si>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</si>
  <si>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</si>
  <si>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</si>
  <si>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</si>
  <si>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</si>
  <si>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</si>
  <si>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</si>
  <si>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</si>
  <si>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</si>
  <si>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</si>
  <si>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</si>
  <si>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</si>
  <si>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</si>
  <si>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</si>
  <si>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</si>
  <si>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</si>
  <si>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</si>
  <si>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</si>
  <si>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</si>
  <si>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</si>
  <si>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</si>
  <si>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</si>
  <si>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</si>
  <si>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</si>
  <si>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</si>
  <si>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</si>
  <si>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</si>
  <si>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</si>
  <si>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</si>
  <si>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</si>
  <si>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</si>
  <si>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</si>
  <si>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</si>
  <si>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</si>
  <si>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</si>
  <si>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</si>
  <si>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</si>
  <si>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</si>
  <si>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</si>
  <si>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</si>
  <si>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</si>
  <si>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</si>
  <si>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</si>
  <si>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</si>
  <si>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</si>
  <si>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</si>
  <si>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</si>
  <si>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</si>
  <si>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</si>
  <si>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</si>
  <si>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</si>
  <si>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</si>
  <si>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</si>
  <si>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</si>
  <si>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</si>
  <si>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</si>
  <si>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</si>
  <si>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</si>
  <si>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</si>
  <si>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</si>
  <si>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</si>
  <si>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</si>
  <si>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Capacitaciones mediante CESAVEG</t>
  </si>
  <si>
    <t>Tecno Campo GTO 2021 (Concurrencia)</t>
  </si>
  <si>
    <t>Mi patio Productivo</t>
  </si>
  <si>
    <t>Pago del servicio de agua, alcantarillado y saneamiento</t>
  </si>
  <si>
    <t>Duplicado de Recibo</t>
  </si>
  <si>
    <t xml:space="preserve">Constancia de no Adeudo </t>
  </si>
  <si>
    <t xml:space="preserve">Cambio de Titular </t>
  </si>
  <si>
    <t xml:space="preserve">Servicio operativos para usuarios, limpieza descarga sanitaria con varillas y camion desazolve en todos los giros </t>
  </si>
  <si>
    <t xml:space="preserve">Reconexion de toma de agua potable y drenaje </t>
  </si>
  <si>
    <t xml:space="preserve">Servicio de Pipas de Agua </t>
  </si>
  <si>
    <t xml:space="preserve">Venta de Agua Tratada </t>
  </si>
  <si>
    <t xml:space="preserve">Reposicion de Descarga de Drenaje </t>
  </si>
  <si>
    <t xml:space="preserve">Escuela de Voleibol </t>
  </si>
  <si>
    <t xml:space="preserve">Escuela de Atletismo </t>
  </si>
  <si>
    <t xml:space="preserve">Clases de Zumba </t>
  </si>
  <si>
    <t>Cuotas de recuperacion por el uso de canchas de futbol 7</t>
  </si>
  <si>
    <t xml:space="preserve">Cuotas de recuperacion por el uso de campo empastado de la unidad deportiva sur </t>
  </si>
  <si>
    <t>Cuota de recuperacion por uso de las instalaciones del modulo de la comude (sin fines de lucro y sin energia electrica)</t>
  </si>
  <si>
    <t>Cuota de recuperacion por uso de las instalaciones del modulo de la comude (sin fines de lucro y con energia electrica)</t>
  </si>
  <si>
    <t xml:space="preserve">Escuela de Box </t>
  </si>
  <si>
    <t xml:space="preserve">Gimnacio de Crossfit </t>
  </si>
  <si>
    <t xml:space="preserve">Recepcion de quejas y denuncias </t>
  </si>
  <si>
    <t xml:space="preserve">Coadyuvancias </t>
  </si>
  <si>
    <t xml:space="preserve">Autoridad de primer contacto </t>
  </si>
  <si>
    <t xml:space="preserve">Atencion Psicologica </t>
  </si>
  <si>
    <t xml:space="preserve">Convivencias Asistidas y supervisadas por trabajo social o psicologia </t>
  </si>
  <si>
    <t xml:space="preserve">Informe de trabajo social </t>
  </si>
  <si>
    <t xml:space="preserve">Estudio Socieconomico </t>
  </si>
  <si>
    <t xml:space="preserve">Visita domiciliaria </t>
  </si>
  <si>
    <t xml:space="preserve">Peritaje Psicologico </t>
  </si>
  <si>
    <t xml:space="preserve">Valoracion Psicologica </t>
  </si>
  <si>
    <t xml:space="preserve">Asesoria Juridica </t>
  </si>
  <si>
    <t>Campaña de Regularizacion Gratuita</t>
  </si>
  <si>
    <t xml:space="preserve">Asistencia Alimentaria </t>
  </si>
  <si>
    <t>Dental (Grandes Sonrisas)</t>
  </si>
  <si>
    <t xml:space="preserve">Tarjeta de Bienestar INAPAM </t>
  </si>
  <si>
    <t xml:space="preserve">Servicio Asistencial y Pedagogico inicial - prescolar </t>
  </si>
  <si>
    <t xml:space="preserve">Rehabilitacion fisica e intervencion temprana </t>
  </si>
  <si>
    <t xml:space="preserve">Terapia de Lenguaje </t>
  </si>
  <si>
    <t>Servicio de mantenimiento de aparatos auditivos (AA)</t>
  </si>
  <si>
    <t xml:space="preserve">Servicios de Medicina General y Donacion de Medicamentos  </t>
  </si>
  <si>
    <t xml:space="preserve">Consulta de Obtometria y Lentes  </t>
  </si>
  <si>
    <t xml:space="preserve">Cierre de Calle </t>
  </si>
  <si>
    <t xml:space="preserve">Abanderamiento </t>
  </si>
  <si>
    <t xml:space="preserve">Traslado en ambulancia por kilometro recorrido dentro del estado de Guanajuto </t>
  </si>
  <si>
    <t xml:space="preserve">Traslado en ambulancia por kilometro recorrido fuera del estado de Guanajuto </t>
  </si>
  <si>
    <t xml:space="preserve">Traslado de ambulancia en la cabecera Municipal </t>
  </si>
  <si>
    <t xml:space="preserve">Traslado de ambulancia de la cabecera Municipal a cualquiera de sus comunidades </t>
  </si>
  <si>
    <t xml:space="preserve">Traslado en ambulancia con equipo electromedico, apoyo ventilatorio y/o equipo de proteccion de riesgos biologicos, dentro del municipio </t>
  </si>
  <si>
    <t xml:space="preserve">Traslado en ambulancia con equipo electromedico, apoyo ventilatorio y/o equipo de proteccion de riesgos biologicos, fuera del municipio </t>
  </si>
  <si>
    <t xml:space="preserve">Por la asministracion de oxigeno medicinal a pacientes durante el traslado en ambulancia </t>
  </si>
  <si>
    <t xml:space="preserve">por los servicios de capacitacion en materia de proteccion civil </t>
  </si>
  <si>
    <t xml:space="preserve">Renta de maquinaria propiedad del municipio A)Retroexcavadora </t>
  </si>
  <si>
    <t>Renta de maquinaria propiedad del municipio B)Trascabo</t>
  </si>
  <si>
    <t xml:space="preserve">Renta de maquinaria propiedad del municipio C)Moto Conformadora  </t>
  </si>
  <si>
    <t xml:space="preserve">Renta de maquinaria propiedad del municipio D)Cargador frontal Payloder </t>
  </si>
  <si>
    <t xml:space="preserve">Renta de maquinaria propiedad del municipio por acarreo de materiales </t>
  </si>
  <si>
    <t xml:space="preserve">Renta de maquinaria propiedad del municipio por carga de materiales con retroexcavadora </t>
  </si>
  <si>
    <t>Renta de maquinaria propiedad del municipio como apoyos solicitados por comunidades o colonias A)Motoconformadora</t>
  </si>
  <si>
    <t xml:space="preserve">Renta de maquinaria propiedad del municipio como apoyos solicitados por comunidades o colonias B)Retroexcavadora </t>
  </si>
  <si>
    <t xml:space="preserve">Renta de maquinaria propiedad del municipio como apoyos solicitados por comunidades o colonias C)Cargador frontal Payloder </t>
  </si>
  <si>
    <t xml:space="preserve">Renta de maquinaria propiedad del municipio como apoyos solicitados por comunidades o colonias D)Trascabo </t>
  </si>
  <si>
    <t xml:space="preserve">Renta de maquinaria propiedad del municipio como apoyos solicitados por comunidades o colonias D)Vibrador Compacto  </t>
  </si>
  <si>
    <t>Deslinde (Zona Urbana)</t>
  </si>
  <si>
    <t xml:space="preserve">Inspecciones Vecinales </t>
  </si>
  <si>
    <t xml:space="preserve">Proceso de Fraccionamientos </t>
  </si>
  <si>
    <t xml:space="preserve">Solicitud de Informacion </t>
  </si>
  <si>
    <t>Solicitud de Derechos ARCO</t>
  </si>
  <si>
    <t xml:space="preserve">Donacion de arboles </t>
  </si>
  <si>
    <t xml:space="preserve">Platicas, Condeferencias y talleres de educacion ambiental </t>
  </si>
  <si>
    <t xml:space="preserve">Venta de arboles de ornato </t>
  </si>
  <si>
    <t xml:space="preserve">Jornadas de limpieza </t>
  </si>
  <si>
    <t xml:space="preserve">Asesoria y orientacion a interesados para realizar tramites por servicios ambientales en el instituto de ecologia del estado de guanajauto </t>
  </si>
  <si>
    <t xml:space="preserve">Campañas de recoleccion de perros de la calle </t>
  </si>
  <si>
    <t xml:space="preserve">Campañas de esterilizacion canina y felina gratuita </t>
  </si>
  <si>
    <t xml:space="preserve">Campañas de monitoreo para deteccion de la presencia de rabia canina y felina </t>
  </si>
  <si>
    <t xml:space="preserve">Instalcion y rehabilitacion de viveros escolares </t>
  </si>
  <si>
    <t xml:space="preserve">Beca en Especie </t>
  </si>
  <si>
    <t xml:space="preserve">Beca Monetaria </t>
  </si>
  <si>
    <t>Publico en General</t>
  </si>
  <si>
    <t>Otorgar capacitaciones fitosanitarias a los productores del municipio de Santa Cruz de Juventino Rosas.</t>
  </si>
  <si>
    <t>Impulsar la inversión en proyectos productivos o estratégicos pecuarios y acuicolas, con el fin de incidir en la productividad del sector agroalimentario y pecuario con la adquisición de maquinaria.</t>
  </si>
  <si>
    <t>Contribuir al bienestar de las familias y personas de localidades preferentemente de alta y muy alta marginación, atraves del apoyo subsidiario en la moderalización de produccion de traspatio y parcela, enfocada hacia el logro de la autosuficiencia alimentaria y el ingreso.</t>
  </si>
  <si>
    <t xml:space="preserve">Que el usuario realice el pago de los servicios otorgados por cmapaj en base a la tarifa y el consumo de agua. </t>
  </si>
  <si>
    <t xml:space="preserve">Brindar el servicio de duplicado de recibo o de reimpresion para los fines que le convengan al usuario </t>
  </si>
  <si>
    <t>Proporcionar documento para constar de no tener adeudos en los pagos de servicios de agua y alcantarillado ante el organismo operador demoninado comité municipal de agua potable y alcantarillado juventino de juventino rosas</t>
  </si>
  <si>
    <t xml:space="preserve">Actualizar datos en el padron de usuarios </t>
  </si>
  <si>
    <t>Brindar el servicio de desazolve de las descargas sanitarias con la finalidad de dar solucion a los problemas de ensolve y taponamientos de internos de drenaje del solicitante.</t>
  </si>
  <si>
    <t xml:space="preserve">Reactivar la toma suspendida, para que vuelva a tener el servicio de agua potable y/o servicio de descarga sanitaria  </t>
  </si>
  <si>
    <t xml:space="preserve">Brindar el servicio de abastecimiento de agua con pipas de agua en comunidades o rancherias donde se carezca del servicio de agua por problemas ajenos a su alcance, que requieran agua para consumo humano </t>
  </si>
  <si>
    <t xml:space="preserve">Brindar el servicio de venta de agua tratada con la finalidad de que el agua tratada se reutilice en el riego de parcelas, principalmente </t>
  </si>
  <si>
    <t>Brindar el servicio de reposicion debido a la antigüedad, mal estado o colapso, de descarga sanitaria para dar desalojo de las aguas residuales y posterior tratamiento</t>
  </si>
  <si>
    <t xml:space="preserve">Impulsar la practica del deporte en la comunidad santacrucense y asi poder erradicar el sedentarismo </t>
  </si>
  <si>
    <t xml:space="preserve">Crear un habito en la poblacion santacrucense de practicar actividades fisicas para que puedan mejorar su salud </t>
  </si>
  <si>
    <t xml:space="preserve">Contar con un ingreso para darle mantenimiento a las cancha de futbol 7 y asi se encuentren en buen estado </t>
  </si>
  <si>
    <t xml:space="preserve">contar con un ingreso para darle mantenimiento al campo empastado y asi se puedan llevar a cabo los juegos de la mejor manera </t>
  </si>
  <si>
    <t xml:space="preserve">Recaudar ingresos para darle mantenimiento a las instalaciones del modulo de la comude </t>
  </si>
  <si>
    <t>Impulsar la practica del deporte y realizacion de actividades fisicas en la comunidad santacrucense</t>
  </si>
  <si>
    <t>Presentacion de queja o denuncia en contra de servidores publicos del Municipio de Santa Cruz de Juventino Rosas, Guanajuato</t>
  </si>
  <si>
    <t xml:space="preserve">Garantizar en su momento restituir derechos de niñas, niños y adolecentes ante cualquier autoridad. </t>
  </si>
  <si>
    <t xml:space="preserve">Fungir como autoridad de primer contacto con niñas, niños y adolencentes y ser el enlace con las instancias locales y federales competentes para trabajar en coordinacion, especialmente en el momento de la deteccion de casos. </t>
  </si>
  <si>
    <t xml:space="preserve">padres, niñas, niños y adolencentes canalizados para valoracion o atencion psicologica </t>
  </si>
  <si>
    <t xml:space="preserve">Supervisar las convivencias entre padres, niñas, niños y adolencentes canalizados por los juzgado de Oralidad Familiar  </t>
  </si>
  <si>
    <t xml:space="preserve">Informe de trabajo social en los procesos administrativos que involucre derechos de niñas, niños y adolencentes </t>
  </si>
  <si>
    <t xml:space="preserve">Estudio de trabajo social en los procesos administrativos o judicilaes que involucre derechos de las niñas, niños y adolencentes </t>
  </si>
  <si>
    <t xml:space="preserve">Visita de trabajo social en los procesos administrativos que involucre derechos de niñas, niños y adolencentes </t>
  </si>
  <si>
    <t xml:space="preserve">padres, niñas, niños y adolencentes canalizados para valoracion psicologica </t>
  </si>
  <si>
    <t xml:space="preserve">padres, niñas, niños y adolencentes canalizados para evaluacion psicologica </t>
  </si>
  <si>
    <t xml:space="preserve">Proporcionar asesorias de forma gratuita a la poblacion en general que lo solicita </t>
  </si>
  <si>
    <t>El objetivo del programa es llevr actos, asesorias juridicas y tramites administrativos de calidad de manera directa y en forma grtuita a comunidades alejadas de cabecera municipal</t>
  </si>
  <si>
    <t xml:space="preserve">Contribuir a la alimentacion de anera correcta, balanceada y suficiente a las personas mas vulnerables de nuestro municipio, preferentemente en la zona de mas alto grado de marginacion o rezago social </t>
  </si>
  <si>
    <t>Proporcionar placas dentales parciales y totales a personas adultas mayores vulnerables, contribuyendo asi a que tengan la posibilidad de mejorar sus condiciones fisiologicas y psicologicas elevando su autoestima y calidad de vida</t>
  </si>
  <si>
    <t xml:space="preserve">Contribuir a construir una sociedad igualitaria donde exista acceso y estricto al bienestar social mediante acciones que protejan el ejercicio de los derechos de los adultos mayores </t>
  </si>
  <si>
    <t>Brindar atencion a la poblacion en general, ya sea por motivo clinico y educativos</t>
  </si>
  <si>
    <t xml:space="preserve">Brindar atencion integral y educativa a niñas y niños de 45 días de nacidos a 5 años 11 meses de edad </t>
  </si>
  <si>
    <t xml:space="preserve">Brindar una atencion digna y profesional a toda persona en condiciones de recibir un tratamiento de rehabilitacion fisica o de intervencion temprana que pase por alteraciones del movimiento temporal o permanente de origen diverso y que afecten sus actividaes de la vida diaria </t>
  </si>
  <si>
    <t xml:space="preserve">Brindar una atencion digna y de calidad a toda persona con alteracion de lenguaje por problemas congenito, secundario o adquiridos que sean competentes al area que acudan por primera vez o necesiten el servicio despues de una adaptacion de auxiliar auditivo o alguna otra referencia </t>
  </si>
  <si>
    <t xml:space="preserve">Servicio de revision de auxiliares auditivos para mantenimiento o envio a reparacion del mismo en caso de ser necesario </t>
  </si>
  <si>
    <t xml:space="preserve">Brindar atencion de medicina general y dispensacion del medicamento gratuito. Para lo cual se recibe de la poblacion medicamentoo que ya no utilice, ademas del ya caducado para su correcta destruccion. </t>
  </si>
  <si>
    <t xml:space="preserve">Brindar atencion digna y profesional a las personas que requieran una valoracion de agudeza visual y asesoramiento con la adquisicion de lentes </t>
  </si>
  <si>
    <t xml:space="preserve">Documento el cual permite hacer uso del suelo para cerrar la vialidad y cumplir con los requisitos de transito </t>
  </si>
  <si>
    <t xml:space="preserve">Documento el cual te brinda el apoyo para dar paso a alguien o alguna peregrinacion </t>
  </si>
  <si>
    <t>Realizar el traslado de paciente, que necesite ambulancia en los municipios del estado de Guanajuato</t>
  </si>
  <si>
    <t>Realizar el traslado de paciente, que necesite ambulancia fuera del estado de Guanajuato</t>
  </si>
  <si>
    <t xml:space="preserve">Realizar traslado de pacientes que requieran ambulancia en la cabecera municipal </t>
  </si>
  <si>
    <t xml:space="preserve">Realizar traslado de pacientes que requieran ambulancia de la cabecera municipal a cualquiera de las comunidades del municipio  </t>
  </si>
  <si>
    <t xml:space="preserve">Realizar el traslado de pacientes en ambulancia con equipo electromedico, apoyo ventilatorio y/o equipo de proteccion de riesgos biologicos, dentro del municipio  </t>
  </si>
  <si>
    <t xml:space="preserve">Realizar el traslado de pacientes en ambulancia con equipo electromedico, apoyo ventilatorio y/o equipo de proteccion de riesgos biologicos, fuera del municipio por kilometro recorrido   </t>
  </si>
  <si>
    <t xml:space="preserve">Admimistracion de oxigeno medicinal durante el traslado en ambulancia a los pacientes que lo necesiten </t>
  </si>
  <si>
    <t xml:space="preserve">Promocionar los servicios de capacitacion en materia de proteccion civil con un maximo de 25 asistentes y un minimo de 5 asistentes </t>
  </si>
  <si>
    <t xml:space="preserve">Uso de maquinaria Propiedad del municipio </t>
  </si>
  <si>
    <t xml:space="preserve">carga de materiales con maquinaria propiedad del municipio </t>
  </si>
  <si>
    <t xml:space="preserve">Tener la certeza que sus medidas de su predio sean las correctas </t>
  </si>
  <si>
    <t xml:space="preserve">Servicio que ofrece la unidad administrativa municipal con la finalidad de dar apoyo a problematicas vecinales </t>
  </si>
  <si>
    <t xml:space="preserve">Los fraccionamientos y desarrollos en condominio solo se autorizaran si son compatibles con los usos, destinos y densidades establecidos en los programas municipales y se sujetaran a las modalidades que se establescan en el permiso de uso de suelo expedido en los terminos del codigo </t>
  </si>
  <si>
    <t xml:space="preserve">Obtener informacion de la administracion publica municipal </t>
  </si>
  <si>
    <t xml:space="preserve">Obtener documento en el que conste el Acceso, Rectificacion, Cancelacion u Oposicion de los datos personales </t>
  </si>
  <si>
    <t xml:space="preserve">Documento o vale canjeable por una donacion en especie de arboles </t>
  </si>
  <si>
    <t xml:space="preserve">Sensibilizar a la poblacion Santacrucense en el cuidado y la proteccion del medio ambiente, con acciones para disminuir la contaminacion ambiental, cuidado de flora y fauna, sustentabilidad ambiental y adaptacion al cambio climatico en el municipio </t>
  </si>
  <si>
    <t xml:space="preserve">Promover la reforestacion del territorio con arboles, para mejorar la calidad del medio ambiente, disminucion de la contaminacion del aire, aumentar la captacion de agua en los mantos acuiferos, evitar la erosion del suelo disminuir la temperatura del clima. </t>
  </si>
  <si>
    <t xml:space="preserve">Documento en el cual se solicita hacer y fomentar las jornadas de limpieza </t>
  </si>
  <si>
    <t>Facilitar el flujo de informacion y tramites requeridos por los usuarios, respecto al Instituto d Ecologia del Estado y que inciden en el territorio municipal</t>
  </si>
  <si>
    <t xml:space="preserve">Retirar de la via publica a los animales de calle que representan un foco de infeccion inseguridad y esparcen residuos solidos en la via publica del municipio </t>
  </si>
  <si>
    <t xml:space="preserve">Procurar la disminucion de la poblacion de mascotas no deseadas y bajar la presencia de perros y gatos en la via publica que representan un foco de infeccion inseguridad sensibilizando a la ciudadania para ser dueños responsables de sus mascotas y brindarles una vida mas digna </t>
  </si>
  <si>
    <t>Procurar la extraccion de encefalos en perros y gatos con muestras de todo el territorio municipal al practicarles la eutanacia para que personal de caises los lleve a la jurisdiccion sanitaria y los analicen</t>
  </si>
  <si>
    <t xml:space="preserve">Promover la cultura de proteccion y mejoramiento ambiental a traves de inentivar y facilitar la produccion y reforestacion de especies de arboles forestales frutales y plantas nativas que mejoren la calidad del suelo y aire en el municipio con rehabilitacion de zonas escolares y de uso comun </t>
  </si>
  <si>
    <t xml:space="preserve">Prevenir la desercion escolar </t>
  </si>
  <si>
    <t xml:space="preserve">Prevenir la desercion escolar y elevar el nivel educativo  </t>
  </si>
  <si>
    <t>Presencial</t>
  </si>
  <si>
    <t>1.- Estender la convocatoria al comisariado.                                                                                                                                                                                                                                                                                             2.- Agendar fecha con el ejido.                                                                                                                                                                                                                                                                                                                                  3.- Impartir la capacitación.</t>
  </si>
  <si>
    <t xml:space="preserve">1. Identificación oficial.                                                                                                                                                                                                                                                                                                                                          2.- Acta de Nacimiento.                                                                                                                                                                                                                                                                                                                                         3.-Curp y RFC.                                                                                                                                                                                                                                                                                                                                                                                                                                                      4.-Comprobante de domicilio (no mayor a tres meces).                                                                                                                                                                                                                                                                                                                              5.- Acreditar la legal propiedad donde se aplicara el proyecto.                                                                                                                                                                                                                                                                                                 6.-Cotización vigente y desglosada.                                                                                                                                                                                                                                                                                                                                                       7.- Carta bajo protesta de decir verdad. 8.- Proyecto anexo II. </t>
  </si>
  <si>
    <t xml:space="preserve">1-. Identificación oficial.                                                                                                                                                                                                                                                                                                                                    2-. Comprobante de Domicilio.                                                                                                                                                                                                                                                                                                                      3-. Documento que agredite la propiedad. Constancia de Propiedad expedida por la delegación en caso de no contar con escrituras (Zonas Rurales)                                                                                                                                                                                                                                                                                            4-. Curp.                                                                                                                                                                                                                                                                                                                                                                   5-. Proyecto </t>
  </si>
  <si>
    <t>*Recibo impreso de pago.                                                                                                                                                                                                                                                                                                                              *En caso de no traer recibo mencionar su nombre y dirección donde de va a efectuar el servicio.</t>
  </si>
  <si>
    <t xml:space="preserve">*Identificación oficial del titular.                                                                                                                                                                                                                                                                                                                 *Carta poder del titular </t>
  </si>
  <si>
    <t>*Estar al corriente con sus pagos.                                                                                                                                                                                                                                                                                                                                                                                                                  *Identificacion del titular, poder simple o carta de arrendamiento.                                                                                                                                                                                                                                                         *Pago de Constancia.</t>
  </si>
  <si>
    <t>*Recibo de predial.                                                                                                                                                                                                                                                                                                                              *Identificacion oficial.                                                                                                                                                                                                                                                                                                                              *Carta poder simple.</t>
  </si>
  <si>
    <t xml:space="preserve">Solicitud escrita o verbal </t>
  </si>
  <si>
    <t xml:space="preserve">Solicitud escrita o verbal, Convenio de pago en caso de no hacerlo en un solo pago </t>
  </si>
  <si>
    <t xml:space="preserve">*Nombre de la persona.                                                                                                                                                                                                                                                                                                                     *Presentarse a la practica con ropa deportiva.                                                                                                                                                                                                                                                                                     *Ser mayor de 6 años. </t>
  </si>
  <si>
    <t xml:space="preserve">*Nombre de la persona.                                                                                                                                                                                                                                                                                                                     *Presentarse a la practica con ropa deportiva.                                                                                                                                                                                                                                                                                     *Ser mayor de 7 años. </t>
  </si>
  <si>
    <t xml:space="preserve">*Disponibilidad de la cancha.                                                                                                                                                                                                                                                                                                                  *Pagar la cuota de recuperacion.                                                                                                                                                                                                                                                                                          *Presentarse con ropa adecuada. </t>
  </si>
  <si>
    <t xml:space="preserve">*Oficio de peticion.                                                                                                                                                                                                                                                                                                                                            *Identificacion oficial de la persona encargada del evento.                                                                                                                                                                                                                                          *Comprobante de doicilio de la persona encargada del evento </t>
  </si>
  <si>
    <t xml:space="preserve">*Nombre de la persona.                                                                                                                                                                                                                                                                                                                     *Presentarse a la practica con ropa deportiva adecuada y 2 vendas del #5.                                                                                                                                                                                                                                                                                     *Ser mayor de 6 años. </t>
  </si>
  <si>
    <t xml:space="preserve">*Nombre de la persona.                                                                                                                                                                                                                                                                                                                     *Presentarse a la practica con ropa deportiva adecuada.                                                                                                                                                                                                                                                                                    *Ser mayor de 12 años. </t>
  </si>
  <si>
    <t>Identificacion Oficial</t>
  </si>
  <si>
    <t>*Notificacion o el oficio de la autoridad o instancia ante la cual se esta llevando a cabo el procedimiento que involucra a la niña, niño o el adolecente</t>
  </si>
  <si>
    <t>*casos que involucren niñas niños y adolencentes en situacion de abandono, expositos, violencia u omision de cuidados</t>
  </si>
  <si>
    <t xml:space="preserve">*Certificado medico de la persona que recibira atencion. *Presentarse el padre o tutor para la entrevista inicial cuando se trate de niñas, niños y adolencentes. *Cubrir la cuota de recuperacion </t>
  </si>
  <si>
    <t xml:space="preserve">*Presentarse el dia y hora establecidos para las convivencias. *Presentar a las niñas, niños y adolencentes para la convivencia </t>
  </si>
  <si>
    <t xml:space="preserve">*Atender la entrevista de trabajo y hacer llegar la documentacion requerida en su momento para la comprobacion de gastos, ingresos, constancias etc. para la integracion del informe. *Atender la visita del trabajo social en el domicilio de los solicitantes  </t>
  </si>
  <si>
    <t xml:space="preserve">*Atender la entrevista de trabajo social y hacer llegar la documentacion requerida en su momento para la comprobacion de gastos, ingresos, constancias etc. para la integracion del informe. *atender la visita de trabajo social en el domicilio de los solicitantes </t>
  </si>
  <si>
    <t xml:space="preserve">*Atender la visita de trabajo social y hacer llegar la docuemntacion requerida en su momento para la comprobacion de gastos, ingresos, constancias etc. para la integracion del informe. *Atender la visita de trabajo social en el domicilio de los solicitantes </t>
  </si>
  <si>
    <t xml:space="preserve">*Certificado medico de la persona que recibira la atencion. *presentarse padre o tutor para la entrevista inicial. *Cubrir la cuota de recuperacion </t>
  </si>
  <si>
    <t>Casos que involucren niñas, niños y adolecentes, en situacion de abandono, expositos, violencia u omision de cuidados</t>
  </si>
  <si>
    <t xml:space="preserve">1.- Estar inscrito al programa de asistencia alimentaria  2.- Armado de expediente de beneficiario (Curp, Ine de padre o tutor y comprobante de domicilio actual) 3.- Solicitud de alta al programa </t>
  </si>
  <si>
    <t>*Acta de nacimiento.                                                                                                                                                                                                                                                                                                                                                                           *Ine                                                                                                                                                                                                                                                                                                                                                                                                                       *Curp                                                                                                                                                                                                                                                                                                                                                                               *Comprobante de domicilio</t>
  </si>
  <si>
    <t xml:space="preserve">*Acta de nacimiento.                                                                                                                                                                                                                                                                                                                                    *Ine                                                                                                                                                                                                                                                                                                                                                                                                                                                            *Fotografias en papel mate                                                                                                                                                                                                                                                                                                                     *Nombre y numero telefonico de algun familiar </t>
  </si>
  <si>
    <t xml:space="preserve">*Certificado medico del paciente </t>
  </si>
  <si>
    <t>*Constancia de trabajo de los padres de familia.                                                                                                                                                                                                                                                                             *Curp del infante                                                                                                                                                                                                                                                                                                                                                                 *Cartilla de Vacunacion del infante.                                                                                                                                                                                                                                                                                                                                                                                                                                                                                                                                                                                                                                                    *Acta de nacimiento del infante.                                                                                                                                                                                                                                                                                                                      *Comprobante de domicilio</t>
  </si>
  <si>
    <t xml:space="preserve">*Diagnostico previo en caso de ser referido.                                                                                                                                                                                                                                                                                                                                         *Indicaciones del medico especialista en rehabilitacion interno o externo.                                                                                                                                                                                                                                                                                                                                                                                                         *Credencial de elector.                                                                                                                                                                                                                                                                                                                      *Comprobante de domicilio. </t>
  </si>
  <si>
    <t xml:space="preserve">*Diagnostico previo en caso de tenerlo o ser referido.                                                                                                                                                                                                                                                                                                                                                  *Curp.                                                                                                                                                                                                                                                                                                                                                                                   *Credencial de elector.                                                                                                                                                                                                                                                                                                                                                    *Comprobante de domicilio.                                                                                                                                                                                                                                                                                                                                  *Foto tamaño infantil.                                                                                                                                                                                                                                           </t>
  </si>
  <si>
    <t xml:space="preserve">Ninguno </t>
  </si>
  <si>
    <t xml:space="preserve">*Identificacion oficial.                                                                                                                                                                                                                                       </t>
  </si>
  <si>
    <t xml:space="preserve">Presentar solicitud con 48 Hrs. de anticipacion </t>
  </si>
  <si>
    <t xml:space="preserve">1.- Referencia hospitalaria 2.- Alta hospitalaria </t>
  </si>
  <si>
    <t>1.- Alta hospitalaria</t>
  </si>
  <si>
    <t xml:space="preserve">1.- Oficio dirigido al titular de la Unidad de proteccion civil 2.- Cronograma de los dias y hora de la capacitacion </t>
  </si>
  <si>
    <t xml:space="preserve">*Oficio de peticion firmado por el interesado *IFE                                                                                                                                                                                                                                       </t>
  </si>
  <si>
    <t xml:space="preserve">*Copia de escritura.                                                                                                                                                                                                                                                                                                                                                *Copia de identificacion oficial de quien realiza el tramite.                                                                                                                                                                                                                                                                          *Copia de predial reciente. </t>
  </si>
  <si>
    <t xml:space="preserve">* Acudir al depto. De desarrollo urbano.                                                                                                                                                                                                                                                                                                           *Presentar documentacion que el inspector decida que es necesaria, de acuerdo a la inspeccion </t>
  </si>
  <si>
    <t xml:space="preserve">*Solicitud por escrito.                                                                                                                                                                                                                                                                                                                                                              *Acreditar Propiedad.                                                                                                                                                                                                                                                                                                                                                            *Plano general de lotificacion con croquis de localizacion.                                                                                                                                                                                                                                                                                                                                      *Certificacion de libertad de gravamen.                                                                                                                                                                                                                                                                                                                                                                                                                                 *Copia de identificacion oficial. </t>
  </si>
  <si>
    <t xml:space="preserve">*Presentar solicitud por medios electronicos o llenar formato proporcionado por la UT o escrito libre </t>
  </si>
  <si>
    <t xml:space="preserve">*Presentar solicitud por escrito o llenar formato por la UT *Identificacion Oficial *Carta poder en caso de ser representante *Documento a modificar *Documento en el que conste informacion correcta </t>
  </si>
  <si>
    <t xml:space="preserve">1.-Solicitud por escrito donde se especifique el lugar donde se plantaran, asi como el compromiso para su desarrollo 2.- Identificacion Oficial </t>
  </si>
  <si>
    <t xml:space="preserve">1.-Solicitud por escrito donde se especifique hora, fecha y lugar, numero aproximado de participantes y tema. 2.- Especificar si requerira de insumos materiales o arboles </t>
  </si>
  <si>
    <t xml:space="preserve">1.-Solicitud por escrito donde se especifique el lugar donde se plantaran, asi como el compromiso para su desarrollo. 2.- Firma del formato de solicitiud. 3.- Copia de identificacion. 4.- Entrega del vale de pago a la dependencia municipal  </t>
  </si>
  <si>
    <t xml:space="preserve">1.- identificacin oficial 2.-Solicitud por escrito donde se especifique hora, fecha y lugar, numero aproximado de participantes y tema </t>
  </si>
  <si>
    <t xml:space="preserve">1. Con los datos proporcionados el personal de la coordinacion investiga en el sitio de internet y oficinas del INE y/u otra dependencia que requieran para dar una respuesta verbal o por escrito </t>
  </si>
  <si>
    <t xml:space="preserve">1.- Solicitar el servicio, se realiza un ainspeccion del lugar y animal para ubicar a sus dueños y son identificados se requiere firmen carta compromiso de meter a los animalitos a su domicilio en caso contrario se realiza la donacion del animal. La solicitud debera ser entregada con 1 dia de anticipacion </t>
  </si>
  <si>
    <t xml:space="preserve">1.- El solicitante debera presentarse con su mascota con media hora de anticipacion al inicio de la esterilizacion 2.Debera ser asegurado con cadena bozal o en una jaula o contenedor que permita transportarlo con seguridad y llevar una manta </t>
  </si>
  <si>
    <t xml:space="preserve">1.- se realiaz una inspeccion para identificar al dueño, y se solicita apoyo de una persona que tenga acercamiento para capturar sin mataltratar al animal 2.- Es trasladado al area de control canio para aplicarles la inyeccion de la eutanacia </t>
  </si>
  <si>
    <t xml:space="preserve">1.- Solicitud por escrito donde se especifique el compromiso y colaboracion de la institucion educativa 2.- Lista del material 3.- Extension y requerimientos recursos materiales y humanos que aporte al proyecto y lo que se necesite para su instalacion  con evidencia fotografica </t>
  </si>
  <si>
    <t xml:space="preserve">*Llenar solicitud en las fechas estipuladas en la convocatoria </t>
  </si>
  <si>
    <t xml:space="preserve">No Aplica </t>
  </si>
  <si>
    <t>Escrito libre dirijido a la SDAyR.</t>
  </si>
  <si>
    <t xml:space="preserve"> Proyecto dirigido a la secretaria de desarrollo agroalimentario y rural, especificando el propocito de aplicación al programa.</t>
  </si>
  <si>
    <t>Ninguno</t>
  </si>
  <si>
    <t xml:space="preserve">Carta de arrendamiento con firma del titular </t>
  </si>
  <si>
    <t xml:space="preserve">Firma y sello del medico que autoriza el alta </t>
  </si>
  <si>
    <t xml:space="preserve">Escrito libre dirijido al coordinador </t>
  </si>
  <si>
    <t xml:space="preserve">Escrito dirigido al coordinador </t>
  </si>
  <si>
    <t>https://</t>
  </si>
  <si>
    <t>2 a 3 meses</t>
  </si>
  <si>
    <t>15 dias</t>
  </si>
  <si>
    <t xml:space="preserve">Inmediata </t>
  </si>
  <si>
    <t xml:space="preserve">3 Dias </t>
  </si>
  <si>
    <t xml:space="preserve">8 hrs. </t>
  </si>
  <si>
    <t xml:space="preserve">2 dias </t>
  </si>
  <si>
    <t xml:space="preserve">10 dias </t>
  </si>
  <si>
    <t>5 dias</t>
  </si>
  <si>
    <t>Indefinido</t>
  </si>
  <si>
    <t>5 minutos</t>
  </si>
  <si>
    <t>lo indicado por el calendario escolar</t>
  </si>
  <si>
    <t xml:space="preserve">1 a 10 dias </t>
  </si>
  <si>
    <t xml:space="preserve">sujeta a agenda </t>
  </si>
  <si>
    <t>7 a 10</t>
  </si>
  <si>
    <t xml:space="preserve">1 Hr. Como maximo </t>
  </si>
  <si>
    <t>1 a 5 dias</t>
  </si>
  <si>
    <t xml:space="preserve">solo se realiza el dia viernes </t>
  </si>
  <si>
    <t>20 dias</t>
  </si>
  <si>
    <t xml:space="preserve">No aplica </t>
  </si>
  <si>
    <t>Ley de ingresos para el Municipio de Santa Cruz de Juventino Rosas, para el ejercicio fiscal 2021</t>
  </si>
  <si>
    <t>Ley de ingresos para el Municipio de Santa Cruz de Juventino Rosas, para el ejercicio fiscal 2021 articulo 14, fraccion XI inciso a) y b)</t>
  </si>
  <si>
    <t>Ley de ingresos para el Municipio de Santa Cruz de Juventino Rosas, para el ejercicio fiscal 2021 articulo 14, fraccion XI inciso c) y d)</t>
  </si>
  <si>
    <t>Ley de ingresos para el Municipio de Santa Cruz de Juventino Rosas, para el ejercicio fiscal 2021 articulo 14, fraccion XI inciso e, f, g, h</t>
  </si>
  <si>
    <t>Ley de ingresos para el Municipio de Santa Cruz de Juventino Rosas, para el ejercicio fiscal 2021 articulo 14, fraccion XVII</t>
  </si>
  <si>
    <t>Ley de ingresos para el Municipio de Santa Cruz de Juventino Rosas, para el ejercicio fiscal 2020 articulo 14, fraccion V inciso b y IX</t>
  </si>
  <si>
    <t>Constitucion Politica de los Estados Unidos Mexicanos art.4 ultimo parrafo. Ley de Cultura fisica y deportes del estado de guanajuato</t>
  </si>
  <si>
    <t>Disposiciones administrativas de recaudacion para el ejercicio fiscal 2021</t>
  </si>
  <si>
    <t xml:space="preserve">Articulo 139, Fraccion X, de la Ley Organica Municipal para el Estado de Guanajuato </t>
  </si>
  <si>
    <t>Ley de ingresos Para el Municipio de Santa Cruz de Juventino Rosas ejercicio fiscal 2021</t>
  </si>
  <si>
    <t>Disposiciones administrativas Municipales 2021</t>
  </si>
  <si>
    <t>Disposiciones administrativas de recaudacion para el ejercicio fiscal 2022</t>
  </si>
  <si>
    <t>Disposiciones administrativas de recaudacion para el ejercicio fiscal 2023</t>
  </si>
  <si>
    <t>Disposiciones administrativas de recaudacion para el ejercicio fiscal 2024</t>
  </si>
  <si>
    <t>Disposiciones administrativas de recaudacion para el ejercicio fiscal 2025</t>
  </si>
  <si>
    <t>Disposiciones administrativas de recaudacion para el ejercicio fiscal 2026</t>
  </si>
  <si>
    <t>Disposiciones administrativas de recaudacion para el ejercicio fiscal 2027</t>
  </si>
  <si>
    <t>Disposiciones administrativas de recaudacion para el ejercicio fiscal 2028</t>
  </si>
  <si>
    <t>Disposiciones Administrativas para la Recaudacion para el Ejercicio Fiscal 2021 del Municipio de Santa Cruz de Juventino Rosas</t>
  </si>
  <si>
    <t>Ley de ingresos para el Municipio de Santa Cruz de Juventino Rosas, para el ejercicio fiscal 2021 articulo 23, fraccion XII</t>
  </si>
  <si>
    <t>Ley de ingresos para el Municipio de Santa Cruz de Juventino Rosas, para el ejercicio fiscal 2021 articulo 25, fraccion I, II, III, IV, V</t>
  </si>
  <si>
    <t xml:space="preserve">Nada que manifestar </t>
  </si>
  <si>
    <t xml:space="preserve">Cmapaj </t>
  </si>
  <si>
    <t xml:space="preserve">Comude </t>
  </si>
  <si>
    <t>Dif</t>
  </si>
  <si>
    <t xml:space="preserve">Gerontologico </t>
  </si>
  <si>
    <t xml:space="preserve">Presidencia Municipal (Ingresos) </t>
  </si>
  <si>
    <t xml:space="preserve">Proteccion Civil </t>
  </si>
  <si>
    <t xml:space="preserve">Reglas de Operación </t>
  </si>
  <si>
    <t xml:space="preserve">Reglas de Operación de la secretaria de desarrollo agroalimentario y rural (SDAyR) Convenio y contrato de adquisición </t>
  </si>
  <si>
    <t>Reglas de operación de la Secretaria de Desarrollo Agroalimentario y Rural (SDAyR)</t>
  </si>
  <si>
    <t>Codigo Territorial para el Estado y los Municipio de Gto. Art.328</t>
  </si>
  <si>
    <t>Codigo Territorial para el Estado y los Municipio de Gto. Art.327</t>
  </si>
  <si>
    <t>Ley de ingresos para el Municipio de Santa Cruz de Juventino Rosas, para el ejercicio fiscal 2020 articulo 14, fraccion XI inciso a) y b)</t>
  </si>
  <si>
    <t>Ley de ingresos para el Municipio de Santa Cruz de Juventino Rosas, para el ejercicio fiscal 2020 articulo 14, fraccion XI inciso c) y d)</t>
  </si>
  <si>
    <t>Ley de ingresos para el Municipio de Santa Cruz de Juventino Rosas, para el ejercicio fiscal 2020 articulo 14, fraccion XI inciso e, f, g, h</t>
  </si>
  <si>
    <t>Ley de ingresos para el Municipio de Santa Cruz de Juventino Rosas, para el ejercicio fiscal 2020 articulo 14, fraccion XVII</t>
  </si>
  <si>
    <t>Codigo Territorial para el Estado y los Municipio de Gto. Capitulo III</t>
  </si>
  <si>
    <t>Reglamento de la Comision Municipal del Deporte de Santa Cruz de juventino Rosas</t>
  </si>
  <si>
    <t>Constitucion Politica de los Estados Unidos Mexicanos art.4 ultimo parrafo. Ley de Cultura fisica y deportes del estado de guanajuato. Reglamento de la Comision Municipal del Deporte de Santa Cruz de juventino Rosas</t>
  </si>
  <si>
    <t>Articulo 8 fraccion X del Reglamento Interior de Contraloria Municipal</t>
  </si>
  <si>
    <t>Ley general de los derechos de niñas, niños y adolecentes para el Estado de guanajuato. Convenio de Gobierno del Estado de Guanjauato con la Direccion General del Registro civil  ejercicio 2020</t>
  </si>
  <si>
    <t>Ley general de los derechos de niñas, niños y adolecentes para el Estado de guanajuato.</t>
  </si>
  <si>
    <t>Ley general de los derechos de niñas, niños y adolecentes. Ley de los derechos de las niñas, niños y adolecentes  para el Estado de guanajuato.</t>
  </si>
  <si>
    <t>Reglas de operación de Asistencia Alimentaria Ejercicio Fiscal 2021</t>
  </si>
  <si>
    <t xml:space="preserve">Reglas de operación del programa Grandes Sonrisas </t>
  </si>
  <si>
    <t xml:space="preserve">Reglas de operación del programa INAPAM </t>
  </si>
  <si>
    <t xml:space="preserve">Norma Oficial Mexicana Nom-025-SsA2-2014 para la presentacion de servicios de salud en unidad de atencion integral hospitalaria medico-psiquiatra </t>
  </si>
  <si>
    <t>Reglas de operación del programa CADI</t>
  </si>
  <si>
    <t xml:space="preserve">Norma Oficial Mexicana NOM-015-SSA3-2012para la atencion integral a personas con discapacidad y NOM-004-SSA3-2012 del expediente clinico. </t>
  </si>
  <si>
    <t>Norma Oficial Mexicana NOM-015-SSA3-2012para la atencion integral a personas con discapacidad</t>
  </si>
  <si>
    <t xml:space="preserve">Ley general de salud </t>
  </si>
  <si>
    <t xml:space="preserve">Reglamentoo de Movilidad </t>
  </si>
  <si>
    <t xml:space="preserve">Ley organica municipal para el estado de guanajuato. Reglamento organico de la administracion municipal de santa cruz de juventino rosas </t>
  </si>
  <si>
    <t xml:space="preserve">Codigo Territorial para el Estado de Guanajuato y sus Municipios </t>
  </si>
  <si>
    <t>No aplica</t>
  </si>
  <si>
    <t>Codigo Territorial para el Estado de Guanajuato y sus Municipios</t>
  </si>
  <si>
    <t>Ley de Transparencia y Acceso a la Informacion Publica para el Estado de Guanajuato</t>
  </si>
  <si>
    <t>Ley de Proteccion de Datos Personales en Posesion de los Sujetos Obligados para el Estado de Guanajuato</t>
  </si>
  <si>
    <t xml:space="preserve">Constitucion Politica de los Estados Unidos Mexicanos art.4 Constitucion Politica del Estado de Guanajuato art. 1 Reglamento de Ecologia para el Municipio de Santa Cruz de Juventino Rosas. </t>
  </si>
  <si>
    <t>Reglas de operacion en especie 2020</t>
  </si>
  <si>
    <t xml:space="preserve">Interposición de queja </t>
  </si>
  <si>
    <t xml:space="preserve">Interposicion de Recurso de Revision </t>
  </si>
  <si>
    <t xml:space="preserve">https://drive.google.com/file/d/18J8jeH5auB3jZPbVzbSsnjXYaWpPtbUS/view?usp=sharing </t>
  </si>
  <si>
    <t xml:space="preserve">https://drive.google.com/file/d/14cKBRt_c4hGVtiAqq8gQPQAV-irRcvhp/view?usp=sharing </t>
  </si>
  <si>
    <t xml:space="preserve">https://drive.google.com/file/d/1ZVpxhBCd0wiaQyj3yEJvDkQWZR0F-2HW/view?usp=sharing </t>
  </si>
  <si>
    <t xml:space="preserve">https://drive.google.com/file/d/1hgMmcn0ZeffzF-7jytiGpAfhj7ewT9ri/view?usp=sharing </t>
  </si>
  <si>
    <t xml:space="preserve">https://drive.google.com/file/d/1tVhIsPSS2MQMIhCJREaLw9NDOB-FjBgh/view?usp=sharing </t>
  </si>
  <si>
    <t xml:space="preserve">https://drive.google.com/file/d/1Vx5aWkSoly4KkJU4XaMhjfUmsi5R34QJ/view?usp=sharing </t>
  </si>
  <si>
    <t xml:space="preserve">https://drive.google.com/file/d/176tj7nyq8BIWXF0gx_1xqbQ_qQHYTuDI/view?usp=sharing </t>
  </si>
  <si>
    <t xml:space="preserve">https://drive.google.com/file/d/1LplZRkkgRR0bppIMNpqVWANvdbDiLt3j/view?usp=sharing </t>
  </si>
  <si>
    <t xml:space="preserve">https://drive.google.com/file/d/1gTnOqLG5l4Ty_pthmLRF7I-op_acs9Jj/view?usp=sharing </t>
  </si>
  <si>
    <t xml:space="preserve">https://drive.google.com/file/d/1WMc1722c-xQ5EcHbhSkuPBoUGtNDkOK2/view?usp=sharing </t>
  </si>
  <si>
    <t xml:space="preserve">https://drive.google.com/file/d/1yQChXZj1-ad-JVRomw5tRSgrFx_2jvjS/view?usp=sharing </t>
  </si>
  <si>
    <t xml:space="preserve">https://drive.google.com/file/d/1OHwRxDmAUUp6OHajvJChpt1ZYajtvnKd/view?usp=sharing </t>
  </si>
  <si>
    <t xml:space="preserve">https://drive.google.com/file/d/1jl_9KmYsa4gWvXCuwdoFgN2Fh39I2sVt/view?usp=sharing </t>
  </si>
  <si>
    <t xml:space="preserve">https://drive.google.com/file/d/1kVU0sVRH-YsJfnOpVaswOGAM8n5LVzvX/view?usp=sharing </t>
  </si>
  <si>
    <t xml:space="preserve">https://drive.google.com/file/d/1PafWfKxRX2bvr-7t_e9mw4QJZ4fq2bGg/view?usp=sharing </t>
  </si>
  <si>
    <t xml:space="preserve">https://drive.google.com/file/d/1XamZf9-hXaF_zBfV8bn8VgftoArK3YAh/view?usp=sharing </t>
  </si>
  <si>
    <t xml:space="preserve">https://drive.google.com/file/d/1z752Dw8yzTMf70Knr5aiYwNHDM44JP6m/view?usp=sharing </t>
  </si>
  <si>
    <t xml:space="preserve">https://drive.google.com/file/d/1MB6l417_VtVt859Dh0KDzhkkrLyf5qLR/view?usp=sharing </t>
  </si>
  <si>
    <t xml:space="preserve">https://drive.google.com/file/d/1l6ZMS9GY34_ro9-bOyKWtcx-5IToTwgz/view?usp=sharing </t>
  </si>
  <si>
    <t xml:space="preserve">https://drive.google.com/file/d/1TLEcaYZOyuByofBhbxmtwzN7LXqMndBp/view?usp=sharing </t>
  </si>
  <si>
    <t xml:space="preserve">https://drive.google.com/file/d/1mJAg114hJSINwIMsaY0k8PvQJVLQPXeT/view?usp=sharing </t>
  </si>
  <si>
    <t xml:space="preserve">https://drive.google.com/file/d/1WaAi7FHzy8REIV-inQqMHYx1R07qlrB_/view?usp=sharing </t>
  </si>
  <si>
    <t xml:space="preserve">https://drive.google.com/file/d/13HlTbAvAkkMe5TBnmEbmocEWbYaibr-V/view?usp=sharing </t>
  </si>
  <si>
    <t xml:space="preserve">https://drive.google.com/file/d/1tKhm3n9-ValLfuThpUCDWgGvDzhLcpM-/view?usp=sharing </t>
  </si>
  <si>
    <t xml:space="preserve">https://drive.google.com/file/d/1W4Hb4iTCVmK5PXCqk6FbMbBnOtUOOIsE/view?usp=sharing </t>
  </si>
  <si>
    <t xml:space="preserve">https://drive.google.com/file/d/1PxKFDzzs6hk3igSLcqlNB2Um8G4XU-wI/view?usp=sharing </t>
  </si>
  <si>
    <t xml:space="preserve">https://drive.google.com/file/d/1kPUanSfQ8Wi_srcZ5CE2iddzsKMAX9PM/view?usp=sharing </t>
  </si>
  <si>
    <t xml:space="preserve">https://drive.google.com/file/d/1UheZpamSmOs_J-_qAg8YFakkdegDi8Qw/view?usp=sharing </t>
  </si>
  <si>
    <t xml:space="preserve">https://drive.google.com/file/d/1UMRLMhQKmbIt5-4IFEOSk5IfX4Qglna_/view?usp=sharing </t>
  </si>
  <si>
    <t xml:space="preserve">https://drive.google.com/file/d/1h1JqmemKoH3g6ot37HcHglKkjPe5-0So/view?usp=sharing </t>
  </si>
  <si>
    <t xml:space="preserve">https://drive.google.com/file/d/1AnGMm4x1R7hpLMP0X4cTSQe4SLVqwBM3/view?usp=sharing </t>
  </si>
  <si>
    <t xml:space="preserve">https://drive.google.com/file/d/1fE9Se1zYs4A90hsXmJHXC240aM_R0e1W/view?usp=sharing </t>
  </si>
  <si>
    <t xml:space="preserve">https://drive.google.com/file/d/1BWvm3vpx2r-Wyo2Y-kiY8BbLIEAIC-fb/view?usp=sharing </t>
  </si>
  <si>
    <t xml:space="preserve">https://drive.google.com/file/d/1Xksc1khBi-qCMIy5HLkwXL_pRczbnAWP/view?usp=sharing </t>
  </si>
  <si>
    <t xml:space="preserve">https://drive.google.com/file/d/1otobuvOjRJggttFHszMmAOaQUobRJYX0/view?usp=sharing </t>
  </si>
  <si>
    <t xml:space="preserve">https://drive.google.com/file/d/189gMlf1T6MfQUU4HUxzo-5wtUbW49E_H/view?usp=sharing </t>
  </si>
  <si>
    <t xml:space="preserve">https://drive.google.com/file/d/1PTXo8FwmwCJ4WyksFt4jWDwjwpljUtCJ/view?usp=sharing </t>
  </si>
  <si>
    <t xml:space="preserve">https://drive.google.com/file/d/1cpuuUiU366opJOemSGiEmvfolMpwMiu0/view?usp=sharing </t>
  </si>
  <si>
    <t xml:space="preserve">https://drive.google.com/file/d/1Jg7NMkxq7UVyROl_EgNMpJ-ZDHLKD4OK/view?usp=sharing </t>
  </si>
  <si>
    <t xml:space="preserve">https://drive.google.com/file/d/1-hv4yc-H3kspvpFnW7dgNx8xtSN-F1uv/view?usp=sharing </t>
  </si>
  <si>
    <t xml:space="preserve">https://drive.google.com/file/d/1cLLIY74LKdr4HIHWmtIrCH09_dTWb_5M/view?usp=sharing </t>
  </si>
  <si>
    <t xml:space="preserve">https://drive.google.com/file/d/1gHy_n6wOaxTlbIznFizZm9LnxYI3z6S7/view?usp=sharing </t>
  </si>
  <si>
    <t xml:space="preserve">https://drive.google.com/file/d/16af-UDN2ez7EqWVjZJvbBAHcoCictRYi/view?usp=sharing </t>
  </si>
  <si>
    <t xml:space="preserve">https://drive.google.com/file/d/1FOtMatxS4CAdAd6IkFDdAyUNAQNKqXkx/view?usp=sharing </t>
  </si>
  <si>
    <t xml:space="preserve">https://drive.google.com/file/d/1Qeq-ytDHe1f9MtbTVKTiIdJwa32tbaId/view?usp=sharing </t>
  </si>
  <si>
    <t xml:space="preserve">https://drive.google.com/file/d/16WJQsg7VN7UD7tXfdY0gFXenMpyBRtuh/view?usp=sharing </t>
  </si>
  <si>
    <t xml:space="preserve">https://drive.google.com/file/d/1lJgGxy3o6WG78zNiy472rZgHn5a4opZi/view?usp=sharing </t>
  </si>
  <si>
    <t xml:space="preserve">https://drive.google.com/file/d/1FCXbGe9Jn2jcEikrYrnwbvCmL3I651ar/view?usp=sharing </t>
  </si>
  <si>
    <t xml:space="preserve">https://drive.google.com/file/d/18JnLEUqCbpPOWOt-jVZwS4UwyKN_T7qD/view?usp=sharing </t>
  </si>
  <si>
    <t xml:space="preserve">https://drive.google.com/file/d/1Q8OFk8VeyH_b-72d-I52UyyUnNcnNkef/view?usp=sharing </t>
  </si>
  <si>
    <t xml:space="preserve">https://drive.google.com/file/d/1oo9LhTY47oDVeZMq0Y34JiIgjpz-udhp/view?usp=sharing </t>
  </si>
  <si>
    <t xml:space="preserve">https://drive.google.com/file/d/1Nlouq9BJBJEX4rgTVAfTK-b5628LLhjF/view?usp=sharing </t>
  </si>
  <si>
    <t xml:space="preserve">https://drive.google.com/file/d/1rG8booP-5xEdkFfIiEZsKq-6r_O_7ync/view?usp=sharing </t>
  </si>
  <si>
    <t xml:space="preserve">https://drive.google.com/file/d/1lPSEeHK3HKL6eIDmcsMpkjaapo7hxtY8/view?usp=sharing </t>
  </si>
  <si>
    <t xml:space="preserve">https://drive.google.com/file/d/1-DDETrwLbtgvFQVY_3BiYLSranz2CinU/view?usp=sharing </t>
  </si>
  <si>
    <t xml:space="preserve">https://drive.google.com/file/d/1slIwi8-gXDoAK9yCHn03DUgwCIavkyjw/view?usp=sharing </t>
  </si>
  <si>
    <t xml:space="preserve">https://drive.google.com/file/d/1EHgdrye5kBjKplJVcK3miuEyewsJmnBk/view?usp=sharing </t>
  </si>
  <si>
    <t xml:space="preserve">https://drive.google.com/file/d/14t0NnDfrGgOtWiBxwWY7eJCLS3hH9Bsp/view?usp=sharing </t>
  </si>
  <si>
    <t xml:space="preserve">https://drive.google.com/file/d/1eUdcepegBs93BN5xvKncB4BAl0drt_rx/view?usp=sharing </t>
  </si>
  <si>
    <t xml:space="preserve">https://drive.google.com/file/d/1ANwAxMke-Xow97-1hy076lJRuVWHs-6E/view?usp=sharing </t>
  </si>
  <si>
    <t xml:space="preserve">https://drive.google.com/file/d/1mXNmIZ-vZvvBe4sevO7rmp8Us0Tx4V-O/view?usp=sharing </t>
  </si>
  <si>
    <t xml:space="preserve">https://drive.google.com/file/d/1UlhDt0bML84m0iXIwjN985fLN-DCix5M/view?usp=sharing </t>
  </si>
  <si>
    <t xml:space="preserve">https://drive.google.com/file/d/1P2CDJr032otcLN00Uxjm3tU2QkC-gsNf/view?usp=sharing </t>
  </si>
  <si>
    <t xml:space="preserve">https://drive.google.com/file/d/1gOqh_23DbZviFM6ysMfgxgMeHRopJyGD/view?usp=sharing </t>
  </si>
  <si>
    <t xml:space="preserve">https://drive.google.com/file/d/1vlxwrNPS2BOm-P_1iyIgvFtLukaDtH83/view?usp=sharing </t>
  </si>
  <si>
    <t xml:space="preserve">https://drive.google.com/file/d/1mjder7WRR7u77oN3NsBUg7yxZZV7Foca/view?usp=sharing  </t>
  </si>
  <si>
    <t xml:space="preserve">https://drive.google.com/file/d/1pBI2EkjjvdaeyltJp-uMO77qQIKGVgJ6/view?usp=sharing </t>
  </si>
  <si>
    <t xml:space="preserve">https://drive.google.com/file/d/1EdicUMFcf7wx4DELFbcR-Msz9omIRiII/view?usp=sharing </t>
  </si>
  <si>
    <t xml:space="preserve">https://drive.google.com/file/d/1z3Z84tqtJPEF8FQVq4uktUIH6gvjLXoR/view?usp=sharing </t>
  </si>
  <si>
    <t xml:space="preserve">https://drive.google.com/file/d/1PhBUPuxwOuxVQOMDAKlFWST3mv6ua2NK/view?usp=sharing </t>
  </si>
  <si>
    <t xml:space="preserve">https://drive.google.com/file/d/1u6DMo95y-sn3Z3Xs3ZJinbbuyuxnkt4g/view?usp=sharing </t>
  </si>
  <si>
    <t xml:space="preserve">https://drive.google.com/file/d/1Ej8p4jwQvJLvRjyEyBThqZfhPYcS6Zom/view?usp=sharing </t>
  </si>
  <si>
    <t xml:space="preserve">https://drive.google.com/file/d/10xSKVnd54Q5aXIBj_I9dGiUU3nm-JXKf/view?usp=sharing </t>
  </si>
  <si>
    <t xml:space="preserve">https://drive.google.com/file/d/1u_2ktEomhYT1BiWQ-tE7MrBitvnJ3ylT/view?usp=sharing </t>
  </si>
  <si>
    <t xml:space="preserve">https://drive.google.com/file/d/1XeiE7ou_qIyhl7cA0oYxVsvnzIDt0A7O/view?usp=sharing </t>
  </si>
  <si>
    <t xml:space="preserve">https://drive.google.com/file/d/1WC_oRJIRoVc9B1fe6SsnJdutBFDdgNjm/view?usp=sharing </t>
  </si>
  <si>
    <t xml:space="preserve">https://drive.google.com/file/d/1GQmfhbo4un8LJFxhdO36-qObwzCVYLgo/view?usp=sharing </t>
  </si>
  <si>
    <t xml:space="preserve">https://drive.google.com/file/d/1cTO8wWy6rH3NyI9qx36cMHGBTywUVL9x/view?usp=sharing </t>
  </si>
  <si>
    <t xml:space="preserve">https://drive.google.com/file/d/1aIId6b6pQVHpfny54uwO3K_l5NZkaoHO/view?usp=sharing </t>
  </si>
  <si>
    <t xml:space="preserve">https://www.juventinorosas.gob.mx/mejora-regulatoria/servicios.php </t>
  </si>
  <si>
    <t xml:space="preserve">Desarrollo Economico </t>
  </si>
  <si>
    <t xml:space="preserve">El servicio es gratuito. Y no se cuenta con formatos </t>
  </si>
  <si>
    <t xml:space="preserve">Ver el apartado de Monto de los derechos o aprovechamientos y/o forma de calculo </t>
  </si>
  <si>
    <t xml:space="preserve">depende del estudio socieconomico </t>
  </si>
  <si>
    <t xml:space="preserve">15 pesos por kilometro recorrido </t>
  </si>
  <si>
    <t xml:space="preserve">21 por kilometro recorrido </t>
  </si>
  <si>
    <t xml:space="preserve">de acuerdo con la columna N el costo es por hora </t>
  </si>
  <si>
    <t>de acuerdo con la columna N el costo es por km</t>
  </si>
  <si>
    <t>de acuerdo con la columna N el costo es por m3</t>
  </si>
  <si>
    <t xml:space="preserve">Desarrollo Rural </t>
  </si>
  <si>
    <t>Contraloria</t>
  </si>
  <si>
    <t>Dif (Procuraduria)</t>
  </si>
  <si>
    <t>Dif (Alimentario)</t>
  </si>
  <si>
    <t>Dif (Centro Gerontologico )</t>
  </si>
  <si>
    <t>Dif (Psicologia)</t>
  </si>
  <si>
    <t xml:space="preserve">Dif (CADI) </t>
  </si>
  <si>
    <t>Dif (Rehabilitacion)</t>
  </si>
  <si>
    <t xml:space="preserve">Transito </t>
  </si>
  <si>
    <t>Obras Publicas</t>
  </si>
  <si>
    <t xml:space="preserve">Desarrollo Urbano </t>
  </si>
  <si>
    <t xml:space="preserve">Unidad de Transparencia </t>
  </si>
  <si>
    <t xml:space="preserve">Ecologia </t>
  </si>
  <si>
    <t xml:space="preserve">Educacion </t>
  </si>
  <si>
    <t xml:space="preserve">Miguel Hidalgo </t>
  </si>
  <si>
    <t xml:space="preserve">Jose Maria Perez Campos </t>
  </si>
  <si>
    <t xml:space="preserve">Prolongacion Isabel la Catolica </t>
  </si>
  <si>
    <t xml:space="preserve">David Guerrero esq. Con avenida guanajuato </t>
  </si>
  <si>
    <t xml:space="preserve">Gregorio Torres Quintero </t>
  </si>
  <si>
    <t xml:space="preserve">Adolfo Lopez Mateos </t>
  </si>
  <si>
    <t xml:space="preserve">Guillermo Prieto </t>
  </si>
  <si>
    <t>Zona Centro</t>
  </si>
  <si>
    <t xml:space="preserve">Ejidal Lindavista </t>
  </si>
  <si>
    <t xml:space="preserve">Villas Magisterial </t>
  </si>
  <si>
    <t>01</t>
  </si>
  <si>
    <t xml:space="preserve">Santa Cruz de Juventino Rosas </t>
  </si>
  <si>
    <t>035</t>
  </si>
  <si>
    <t>Santa Cruz de Juventino Rosas</t>
  </si>
  <si>
    <t>N/A</t>
  </si>
  <si>
    <t>4121578040 Ext. 172</t>
  </si>
  <si>
    <t xml:space="preserve">rural@juventinorosas.gob.mx </t>
  </si>
  <si>
    <t xml:space="preserve">Lunes a Viernes de 9:00 a 16:00 Hrs. </t>
  </si>
  <si>
    <t>juvagua@gmail.com</t>
  </si>
  <si>
    <t xml:space="preserve">Lunes a Viernes de 8:00 a 16:00 hrs. </t>
  </si>
  <si>
    <t>comude_jr07@hotmail.com</t>
  </si>
  <si>
    <t xml:space="preserve">Lunes a Viernes de 9:00 a 17:00 hrs. </t>
  </si>
  <si>
    <t>4121578040 Ext. 132</t>
  </si>
  <si>
    <t>contraloria@juventinorosas.gob.mx</t>
  </si>
  <si>
    <t xml:space="preserve">dif_juventino@outlook.com </t>
  </si>
  <si>
    <t>Jr_gerontologico2015-2018@hotmail.com</t>
  </si>
  <si>
    <t>coord..rehabilitacion.jr.2018@gmail.com</t>
  </si>
  <si>
    <t>4121578040 Ext. 175</t>
  </si>
  <si>
    <t xml:space="preserve">coord-transito@juventinorosas.gob.mx </t>
  </si>
  <si>
    <t xml:space="preserve">pc@juventinorosas.gob.mx </t>
  </si>
  <si>
    <t xml:space="preserve">Las 24 horas </t>
  </si>
  <si>
    <t>4121578040 Ext. 151</t>
  </si>
  <si>
    <t xml:space="preserve">obras_publicas@juventinorosas.gob.mx </t>
  </si>
  <si>
    <t>4121578040 Ext. 153</t>
  </si>
  <si>
    <t xml:space="preserve">urbano@juventinorosas.gob.mx </t>
  </si>
  <si>
    <t>4121578040 Ext. 106</t>
  </si>
  <si>
    <t xml:space="preserve">transparencia@juventinorosas.gob.mx </t>
  </si>
  <si>
    <t>4121578040 Ext. 155</t>
  </si>
  <si>
    <t xml:space="preserve">ecologia@juventinorosas.gob.mx </t>
  </si>
  <si>
    <t xml:space="preserve">educacion@juventinorosas.gob.mx  </t>
  </si>
  <si>
    <t>4121578040 ext. 132</t>
  </si>
  <si>
    <t xml:space="preserve">contraloria@juventinorosas.gob.mx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</si>
</sst>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6" x14ac:knownFonts="1">
    <font>
      <sz val="11"/>
      <color indexed="8"/>
      <name val="Calibri"/>
      <family val="2"/>
      <scheme val="minor"/>
    </font>
    <font>
      <b/>
      <sz val="11"/>
      <color indexed="9"/>
      <name val="Arial"/>
    </font>
    <font>
      <sz val="10"/>
      <color indexed="8"/>
      <name val="Arial"/>
    </font>
    <font>
      <sz val="9"/>
      <color indexed="8"/>
      <name val="Calibri"/>
      <family val="2"/>
      <scheme val="minor"/>
    </font>
    <font>
      <u/>
      <sz val="11"/>
      <color theme="10"/>
      <name val="Calibri"/>
      <family val="2"/>
      <scheme val="minor"/>
    </font>
    <font>
      <u/>
      <sz val="9"/>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3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0" borderId="0" xfId="0" applyFont="1" applyAlignment="1">
      <alignment horizontal="center" vertical="center"/>
    </xf>
    <xf numFmtId="14" fontId="3" fillId="0" borderId="0" xfId="0" applyNumberFormat="1" applyFont="1" applyAlignment="1">
      <alignment horizontal="center" vertical="center"/>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Alignment="1">
      <alignment horizontal="left" vertical="center" wrapText="1"/>
    </xf>
    <xf numFmtId="0" fontId="3" fillId="0" borderId="0" xfId="0" applyFont="1" applyAlignment="1">
      <alignment vertical="center" wrapText="1"/>
    </xf>
    <xf numFmtId="0" fontId="3" fillId="3" borderId="0" xfId="0" applyFont="1" applyFill="1" applyAlignment="1">
      <alignment vertical="center" wrapText="1"/>
    </xf>
    <xf numFmtId="0" fontId="3" fillId="3" borderId="0" xfId="0" applyFont="1" applyFill="1" applyBorder="1" applyAlignment="1">
      <alignment horizontal="left" vertical="center" wrapText="1"/>
    </xf>
    <xf numFmtId="0" fontId="3" fillId="0" borderId="0" xfId="0" applyFont="1" applyAlignment="1">
      <alignment wrapText="1"/>
    </xf>
    <xf numFmtId="0" fontId="3" fillId="0" borderId="0" xfId="0" applyFont="1"/>
    <xf numFmtId="0" fontId="5" fillId="3" borderId="0" xfId="1" applyFont="1" applyAlignment="1">
      <alignment vertical="center"/>
    </xf>
    <xf numFmtId="0" fontId="5" fillId="3" borderId="0" xfId="1" applyFont="1" applyAlignment="1">
      <alignment horizontal="left" vertical="center"/>
    </xf>
    <xf numFmtId="0" fontId="3" fillId="3" borderId="0" xfId="0" applyFont="1" applyFill="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xf>
    <xf numFmtId="3" fontId="3" fillId="0" borderId="0" xfId="0" applyNumberFormat="1" applyFont="1" applyAlignment="1">
      <alignment horizontal="center" vertical="center"/>
    </xf>
    <xf numFmtId="0" fontId="5" fillId="3" borderId="0" xfId="1" applyFont="1"/>
    <xf numFmtId="8" fontId="3" fillId="0" borderId="0" xfId="0" applyNumberFormat="1" applyFont="1" applyAlignment="1">
      <alignment horizontal="left" vertical="center" wrapText="1"/>
    </xf>
    <xf numFmtId="0" fontId="0" fillId="0" borderId="0" xfId="0" applyAlignment="1">
      <alignment horizont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quotePrefix="1" applyAlignment="1">
      <alignment horizontal="center"/>
    </xf>
    <xf numFmtId="0" fontId="0" fillId="0" borderId="0" xfId="0" quotePrefix="1" applyAlignment="1">
      <alignment horizontal="center" vertical="center"/>
    </xf>
    <xf numFmtId="0" fontId="4" fillId="3" borderId="0" xfId="1" applyAlignment="1">
      <alignment horizontal="center"/>
    </xf>
    <xf numFmtId="0" fontId="4" fillId="3" borderId="0" xfId="1" applyAlignment="1">
      <alignment horizontal="center" vertical="center"/>
    </xf>
    <xf numFmtId="0" fontId="0" fillId="0" borderId="0" xfId="0" applyAlignment="1">
      <alignment horizontal="left" vertical="center"/>
    </xf>
    <xf numFmtId="0" fontId="4"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drive.google.com/file/d/1PxKFDzzs6hk3igSLcqlNB2Um8G4XU-wI/view?usp=sharing" TargetMode="External"/><Relationship Id="rId117" Type="http://schemas.openxmlformats.org/officeDocument/2006/relationships/hyperlink" Target="https://www.juventinorosas.gob.mx/mejora-regulatoria/servicios.php" TargetMode="External"/><Relationship Id="rId21" Type="http://schemas.openxmlformats.org/officeDocument/2006/relationships/hyperlink" Target="https://drive.google.com/file/d/1mJAg114hJSINwIMsaY0k8PvQJVLQPXeT/view?usp=sharing" TargetMode="External"/><Relationship Id="rId42" Type="http://schemas.openxmlformats.org/officeDocument/2006/relationships/hyperlink" Target="https://drive.google.com/file/d/1gHy_n6wOaxTlbIznFizZm9LnxYI3z6S7/view?usp=sharing" TargetMode="External"/><Relationship Id="rId47" Type="http://schemas.openxmlformats.org/officeDocument/2006/relationships/hyperlink" Target="https://drive.google.com/file/d/1lJgGxy3o6WG78zNiy472rZgHn5a4opZi/view?usp=sharing" TargetMode="External"/><Relationship Id="rId63" Type="http://schemas.openxmlformats.org/officeDocument/2006/relationships/hyperlink" Target="https://drive.google.com/file/d/1P2CDJr032otcLN00Uxjm3tU2QkC-gsNf/view?usp=sharing" TargetMode="External"/><Relationship Id="rId68" Type="http://schemas.openxmlformats.org/officeDocument/2006/relationships/hyperlink" Target="https://drive.google.com/file/d/1EdicUMFcf7wx4DELFbcR-Msz9omIRiII/view?usp=sharing" TargetMode="External"/><Relationship Id="rId84" Type="http://schemas.openxmlformats.org/officeDocument/2006/relationships/hyperlink" Target="https://www.juventinorosas.gob.mx/mejora-regulatoria/servicios.php" TargetMode="External"/><Relationship Id="rId89" Type="http://schemas.openxmlformats.org/officeDocument/2006/relationships/hyperlink" Target="https://www.juventinorosas.gob.mx/mejora-regulatoria/servicios.php" TargetMode="External"/><Relationship Id="rId112" Type="http://schemas.openxmlformats.org/officeDocument/2006/relationships/hyperlink" Target="https://www.juventinorosas.gob.mx/mejora-regulatoria/servicios.php" TargetMode="External"/><Relationship Id="rId16" Type="http://schemas.openxmlformats.org/officeDocument/2006/relationships/hyperlink" Target="https://drive.google.com/file/d/1XamZf9-hXaF_zBfV8bn8VgftoArK3YAh/view?usp=sharing" TargetMode="External"/><Relationship Id="rId107" Type="http://schemas.openxmlformats.org/officeDocument/2006/relationships/hyperlink" Target="https://www.juventinorosas.gob.mx/mejora-regulatoria/servicios.php" TargetMode="External"/><Relationship Id="rId11" Type="http://schemas.openxmlformats.org/officeDocument/2006/relationships/hyperlink" Target="https://drive.google.com/file/d/1yQChXZj1-ad-JVRomw5tRSgrFx_2jvjS/view?usp=sharing" TargetMode="External"/><Relationship Id="rId32" Type="http://schemas.openxmlformats.org/officeDocument/2006/relationships/hyperlink" Target="https://drive.google.com/file/d/1fE9Se1zYs4A90hsXmJHXC240aM_R0e1W/view?usp=sharing" TargetMode="External"/><Relationship Id="rId37" Type="http://schemas.openxmlformats.org/officeDocument/2006/relationships/hyperlink" Target="https://drive.google.com/file/d/1PTXo8FwmwCJ4WyksFt4jWDwjwpljUtCJ/view?usp=sharing" TargetMode="External"/><Relationship Id="rId53" Type="http://schemas.openxmlformats.org/officeDocument/2006/relationships/hyperlink" Target="https://drive.google.com/file/d/1rG8booP-5xEdkFfIiEZsKq-6r_O_7ync/view?usp=sharing" TargetMode="External"/><Relationship Id="rId58" Type="http://schemas.openxmlformats.org/officeDocument/2006/relationships/hyperlink" Target="https://drive.google.com/file/d/14t0NnDfrGgOtWiBxwWY7eJCLS3hH9Bsp/view?usp=sharing" TargetMode="External"/><Relationship Id="rId74" Type="http://schemas.openxmlformats.org/officeDocument/2006/relationships/hyperlink" Target="https://drive.google.com/file/d/10xSKVnd54Q5aXIBj_I9dGiUU3nm-JXKf/view?usp=sharing" TargetMode="External"/><Relationship Id="rId79" Type="http://schemas.openxmlformats.org/officeDocument/2006/relationships/hyperlink" Target="https://drive.google.com/file/d/1cTO8wWy6rH3NyI9qx36cMHGBTywUVL9x/view?usp=sharing" TargetMode="External"/><Relationship Id="rId102" Type="http://schemas.openxmlformats.org/officeDocument/2006/relationships/hyperlink" Target="https://www.juventinorosas.gob.mx/mejora-regulatoria/servicios.php" TargetMode="External"/><Relationship Id="rId123" Type="http://schemas.openxmlformats.org/officeDocument/2006/relationships/hyperlink" Target="https://www.juventinorosas.gob.mx/mejora-regulatoria/servicios.php" TargetMode="External"/><Relationship Id="rId128" Type="http://schemas.openxmlformats.org/officeDocument/2006/relationships/hyperlink" Target="https://www.juventinorosas.gob.mx/mejora-regulatoria/servicios.php" TargetMode="External"/><Relationship Id="rId5" Type="http://schemas.openxmlformats.org/officeDocument/2006/relationships/hyperlink" Target="https://drive.google.com/file/d/1tVhIsPSS2MQMIhCJREaLw9NDOB-FjBgh/view?usp=sharing" TargetMode="External"/><Relationship Id="rId90" Type="http://schemas.openxmlformats.org/officeDocument/2006/relationships/hyperlink" Target="https://www.juventinorosas.gob.mx/mejora-regulatoria/servicios.php" TargetMode="External"/><Relationship Id="rId95" Type="http://schemas.openxmlformats.org/officeDocument/2006/relationships/hyperlink" Target="https://www.juventinorosas.gob.mx/mejora-regulatoria/servicios.php" TargetMode="External"/><Relationship Id="rId19" Type="http://schemas.openxmlformats.org/officeDocument/2006/relationships/hyperlink" Target="https://drive.google.com/file/d/1l6ZMS9GY34_ro9-bOyKWtcx-5IToTwgz/view?usp=sharing" TargetMode="External"/><Relationship Id="rId14" Type="http://schemas.openxmlformats.org/officeDocument/2006/relationships/hyperlink" Target="https://drive.google.com/file/d/1kVU0sVRH-YsJfnOpVaswOGAM8n5LVzvX/view?usp=sharing" TargetMode="External"/><Relationship Id="rId22" Type="http://schemas.openxmlformats.org/officeDocument/2006/relationships/hyperlink" Target="https://drive.google.com/file/d/1WaAi7FHzy8REIV-inQqMHYx1R07qlrB_/view?usp=sharing" TargetMode="External"/><Relationship Id="rId27" Type="http://schemas.openxmlformats.org/officeDocument/2006/relationships/hyperlink" Target="https://drive.google.com/file/d/1kPUanSfQ8Wi_srcZ5CE2iddzsKMAX9PM/view?usp=sharing" TargetMode="External"/><Relationship Id="rId30" Type="http://schemas.openxmlformats.org/officeDocument/2006/relationships/hyperlink" Target="https://drive.google.com/file/d/1h1JqmemKoH3g6ot37HcHglKkjPe5-0So/view?usp=sharing" TargetMode="External"/><Relationship Id="rId35" Type="http://schemas.openxmlformats.org/officeDocument/2006/relationships/hyperlink" Target="https://drive.google.com/file/d/1otobuvOjRJggttFHszMmAOaQUobRJYX0/view?usp=sharing" TargetMode="External"/><Relationship Id="rId43" Type="http://schemas.openxmlformats.org/officeDocument/2006/relationships/hyperlink" Target="https://drive.google.com/file/d/16af-UDN2ez7EqWVjZJvbBAHcoCictRYi/view?usp=sharing" TargetMode="External"/><Relationship Id="rId48" Type="http://schemas.openxmlformats.org/officeDocument/2006/relationships/hyperlink" Target="https://drive.google.com/file/d/1FCXbGe9Jn2jcEikrYrnwbvCmL3I651ar/view?usp=sharing" TargetMode="External"/><Relationship Id="rId56" Type="http://schemas.openxmlformats.org/officeDocument/2006/relationships/hyperlink" Target="https://drive.google.com/file/d/1slIwi8-gXDoAK9yCHn03DUgwCIavkyjw/view?usp=sharing" TargetMode="External"/><Relationship Id="rId64" Type="http://schemas.openxmlformats.org/officeDocument/2006/relationships/hyperlink" Target="https://drive.google.com/file/d/1gOqh_23DbZviFM6ysMfgxgMeHRopJyGD/view?usp=sharing" TargetMode="External"/><Relationship Id="rId69" Type="http://schemas.openxmlformats.org/officeDocument/2006/relationships/hyperlink" Target="https://drive.google.com/file/d/1EdicUMFcf7wx4DELFbcR-Msz9omIRiII/view?usp=sharing" TargetMode="External"/><Relationship Id="rId77" Type="http://schemas.openxmlformats.org/officeDocument/2006/relationships/hyperlink" Target="https://drive.google.com/file/d/1WC_oRJIRoVc9B1fe6SsnJdutBFDdgNjm/view?usp=sharing" TargetMode="External"/><Relationship Id="rId100" Type="http://schemas.openxmlformats.org/officeDocument/2006/relationships/hyperlink" Target="https://www.juventinorosas.gob.mx/mejora-regulatoria/servicios.php" TargetMode="External"/><Relationship Id="rId105" Type="http://schemas.openxmlformats.org/officeDocument/2006/relationships/hyperlink" Target="https://www.juventinorosas.gob.mx/mejora-regulatoria/servicios.php" TargetMode="External"/><Relationship Id="rId113" Type="http://schemas.openxmlformats.org/officeDocument/2006/relationships/hyperlink" Target="https://www.juventinorosas.gob.mx/mejora-regulatoria/servicios.php" TargetMode="External"/><Relationship Id="rId118" Type="http://schemas.openxmlformats.org/officeDocument/2006/relationships/hyperlink" Target="https://www.juventinorosas.gob.mx/mejora-regulatoria/servicios.php" TargetMode="External"/><Relationship Id="rId126" Type="http://schemas.openxmlformats.org/officeDocument/2006/relationships/hyperlink" Target="https://www.juventinorosas.gob.mx/mejora-regulatoria/servicios.php" TargetMode="External"/><Relationship Id="rId8" Type="http://schemas.openxmlformats.org/officeDocument/2006/relationships/hyperlink" Target="https://drive.google.com/file/d/1LplZRkkgRR0bppIMNpqVWANvdbDiLt3j/view?usp=sharing" TargetMode="External"/><Relationship Id="rId51" Type="http://schemas.openxmlformats.org/officeDocument/2006/relationships/hyperlink" Target="https://drive.google.com/file/d/1oo9LhTY47oDVeZMq0Y34JiIgjpz-udhp/view?usp=sharing" TargetMode="External"/><Relationship Id="rId72" Type="http://schemas.openxmlformats.org/officeDocument/2006/relationships/hyperlink" Target="https://drive.google.com/file/d/1u6DMo95y-sn3Z3Xs3ZJinbbuyuxnkt4g/view?usp=sharing" TargetMode="External"/><Relationship Id="rId80" Type="http://schemas.openxmlformats.org/officeDocument/2006/relationships/hyperlink" Target="https://drive.google.com/file/d/1aIId6b6pQVHpfny54uwO3K_l5NZkaoHO/view?usp=sharing" TargetMode="External"/><Relationship Id="rId85" Type="http://schemas.openxmlformats.org/officeDocument/2006/relationships/hyperlink" Target="https://www.juventinorosas.gob.mx/mejora-regulatoria/servicios.php" TargetMode="External"/><Relationship Id="rId93" Type="http://schemas.openxmlformats.org/officeDocument/2006/relationships/hyperlink" Target="https://www.juventinorosas.gob.mx/mejora-regulatoria/servicios.php" TargetMode="External"/><Relationship Id="rId98" Type="http://schemas.openxmlformats.org/officeDocument/2006/relationships/hyperlink" Target="https://www.juventinorosas.gob.mx/mejora-regulatoria/servicios.php" TargetMode="External"/><Relationship Id="rId121" Type="http://schemas.openxmlformats.org/officeDocument/2006/relationships/hyperlink" Target="https://www.juventinorosas.gob.mx/mejora-regulatoria/servicios.php" TargetMode="External"/><Relationship Id="rId3" Type="http://schemas.openxmlformats.org/officeDocument/2006/relationships/hyperlink" Target="https://drive.google.com/file/d/1ZVpxhBCd0wiaQyj3yEJvDkQWZR0F-2HW/view?usp=sharing" TargetMode="External"/><Relationship Id="rId12" Type="http://schemas.openxmlformats.org/officeDocument/2006/relationships/hyperlink" Target="https://drive.google.com/file/d/1OHwRxDmAUUp6OHajvJChpt1ZYajtvnKd/view?usp=sharing" TargetMode="External"/><Relationship Id="rId17" Type="http://schemas.openxmlformats.org/officeDocument/2006/relationships/hyperlink" Target="https://drive.google.com/file/d/1z752Dw8yzTMf70Knr5aiYwNHDM44JP6m/view?usp=sharing" TargetMode="External"/><Relationship Id="rId25" Type="http://schemas.openxmlformats.org/officeDocument/2006/relationships/hyperlink" Target="https://drive.google.com/file/d/1W4Hb4iTCVmK5PXCqk6FbMbBnOtUOOIsE/view?usp=sharing" TargetMode="External"/><Relationship Id="rId33" Type="http://schemas.openxmlformats.org/officeDocument/2006/relationships/hyperlink" Target="https://drive.google.com/file/d/1BWvm3vpx2r-Wyo2Y-kiY8BbLIEAIC-fb/view?usp=sharing" TargetMode="External"/><Relationship Id="rId38" Type="http://schemas.openxmlformats.org/officeDocument/2006/relationships/hyperlink" Target="https://drive.google.com/file/d/1cpuuUiU366opJOemSGiEmvfolMpwMiu0/view?usp=sharing" TargetMode="External"/><Relationship Id="rId46" Type="http://schemas.openxmlformats.org/officeDocument/2006/relationships/hyperlink" Target="https://drive.google.com/file/d/16WJQsg7VN7UD7tXfdY0gFXenMpyBRtuh/view?usp=sharing" TargetMode="External"/><Relationship Id="rId59" Type="http://schemas.openxmlformats.org/officeDocument/2006/relationships/hyperlink" Target="https://drive.google.com/file/d/1eUdcepegBs93BN5xvKncB4BAl0drt_rx/view?usp=sharing" TargetMode="External"/><Relationship Id="rId67" Type="http://schemas.openxmlformats.org/officeDocument/2006/relationships/hyperlink" Target="https://drive.google.com/file/d/1pBI2EkjjvdaeyltJp-uMO77qQIKGVgJ6/view?usp=sharing" TargetMode="External"/><Relationship Id="rId103" Type="http://schemas.openxmlformats.org/officeDocument/2006/relationships/hyperlink" Target="https://www.juventinorosas.gob.mx/mejora-regulatoria/servicios.php" TargetMode="External"/><Relationship Id="rId108" Type="http://schemas.openxmlformats.org/officeDocument/2006/relationships/hyperlink" Target="https://www.juventinorosas.gob.mx/mejora-regulatoria/servicios.php" TargetMode="External"/><Relationship Id="rId116" Type="http://schemas.openxmlformats.org/officeDocument/2006/relationships/hyperlink" Target="https://www.juventinorosas.gob.mx/mejora-regulatoria/servicios.php" TargetMode="External"/><Relationship Id="rId124" Type="http://schemas.openxmlformats.org/officeDocument/2006/relationships/hyperlink" Target="https://www.juventinorosas.gob.mx/mejora-regulatoria/servicios.php" TargetMode="External"/><Relationship Id="rId129" Type="http://schemas.openxmlformats.org/officeDocument/2006/relationships/hyperlink" Target="https://www.juventinorosas.gob.mx/mejora-regulatoria/servicios.php" TargetMode="External"/><Relationship Id="rId20" Type="http://schemas.openxmlformats.org/officeDocument/2006/relationships/hyperlink" Target="https://drive.google.com/file/d/1TLEcaYZOyuByofBhbxmtwzN7LXqMndBp/view?usp=sharing" TargetMode="External"/><Relationship Id="rId41" Type="http://schemas.openxmlformats.org/officeDocument/2006/relationships/hyperlink" Target="https://drive.google.com/file/d/1cLLIY74LKdr4HIHWmtIrCH09_dTWb_5M/view?usp=sharing" TargetMode="External"/><Relationship Id="rId54" Type="http://schemas.openxmlformats.org/officeDocument/2006/relationships/hyperlink" Target="https://drive.google.com/file/d/1lPSEeHK3HKL6eIDmcsMpkjaapo7hxtY8/view?usp=sharing" TargetMode="External"/><Relationship Id="rId62" Type="http://schemas.openxmlformats.org/officeDocument/2006/relationships/hyperlink" Target="https://drive.google.com/file/d/1UlhDt0bML84m0iXIwjN985fLN-DCix5M/view?usp=sharing" TargetMode="External"/><Relationship Id="rId70" Type="http://schemas.openxmlformats.org/officeDocument/2006/relationships/hyperlink" Target="https://drive.google.com/file/d/1z3Z84tqtJPEF8FQVq4uktUIH6gvjLXoR/view?usp=sharing" TargetMode="External"/><Relationship Id="rId75" Type="http://schemas.openxmlformats.org/officeDocument/2006/relationships/hyperlink" Target="https://drive.google.com/file/d/1u_2ktEomhYT1BiWQ-tE7MrBitvnJ3ylT/view?usp=sharing" TargetMode="External"/><Relationship Id="rId83" Type="http://schemas.openxmlformats.org/officeDocument/2006/relationships/hyperlink" Target="https://www.juventinorosas.gob.mx/mejora-regulatoria/servicios.php" TargetMode="External"/><Relationship Id="rId88" Type="http://schemas.openxmlformats.org/officeDocument/2006/relationships/hyperlink" Target="https://www.juventinorosas.gob.mx/mejora-regulatoria/servicios.php" TargetMode="External"/><Relationship Id="rId91" Type="http://schemas.openxmlformats.org/officeDocument/2006/relationships/hyperlink" Target="https://www.juventinorosas.gob.mx/mejora-regulatoria/servicios.php" TargetMode="External"/><Relationship Id="rId96" Type="http://schemas.openxmlformats.org/officeDocument/2006/relationships/hyperlink" Target="https://www.juventinorosas.gob.mx/mejora-regulatoria/servicios.php" TargetMode="External"/><Relationship Id="rId111" Type="http://schemas.openxmlformats.org/officeDocument/2006/relationships/hyperlink" Target="https://www.juventinorosas.gob.mx/mejora-regulatoria/servicios.php" TargetMode="External"/><Relationship Id="rId1" Type="http://schemas.openxmlformats.org/officeDocument/2006/relationships/hyperlink" Target="https://drive.google.com/file/d/18J8jeH5auB3jZPbVzbSsnjXYaWpPtbUS/view?usp=sharing" TargetMode="External"/><Relationship Id="rId6" Type="http://schemas.openxmlformats.org/officeDocument/2006/relationships/hyperlink" Target="https://drive.google.com/file/d/1Vx5aWkSoly4KkJU4XaMhjfUmsi5R34QJ/view?usp=sharing" TargetMode="External"/><Relationship Id="rId15" Type="http://schemas.openxmlformats.org/officeDocument/2006/relationships/hyperlink" Target="https://drive.google.com/file/d/1PafWfKxRX2bvr-7t_e9mw4QJZ4fq2bGg/view?usp=sharing" TargetMode="External"/><Relationship Id="rId23" Type="http://schemas.openxmlformats.org/officeDocument/2006/relationships/hyperlink" Target="https://drive.google.com/file/d/13HlTbAvAkkMe5TBnmEbmocEWbYaibr-V/view?usp=sharing" TargetMode="External"/><Relationship Id="rId28" Type="http://schemas.openxmlformats.org/officeDocument/2006/relationships/hyperlink" Target="https://drive.google.com/file/d/1UheZpamSmOs_J-_qAg8YFakkdegDi8Qw/view?usp=sharing" TargetMode="External"/><Relationship Id="rId36" Type="http://schemas.openxmlformats.org/officeDocument/2006/relationships/hyperlink" Target="https://drive.google.com/file/d/189gMlf1T6MfQUU4HUxzo-5wtUbW49E_H/view?usp=sharing" TargetMode="External"/><Relationship Id="rId49" Type="http://schemas.openxmlformats.org/officeDocument/2006/relationships/hyperlink" Target="https://drive.google.com/file/d/18JnLEUqCbpPOWOt-jVZwS4UwyKN_T7qD/view?usp=sharing" TargetMode="External"/><Relationship Id="rId57" Type="http://schemas.openxmlformats.org/officeDocument/2006/relationships/hyperlink" Target="https://drive.google.com/file/d/1EHgdrye5kBjKplJVcK3miuEyewsJmnBk/view?usp=sharing" TargetMode="External"/><Relationship Id="rId106" Type="http://schemas.openxmlformats.org/officeDocument/2006/relationships/hyperlink" Target="https://www.juventinorosas.gob.mx/mejora-regulatoria/servicios.php" TargetMode="External"/><Relationship Id="rId114" Type="http://schemas.openxmlformats.org/officeDocument/2006/relationships/hyperlink" Target="https://www.juventinorosas.gob.mx/mejora-regulatoria/servicios.php" TargetMode="External"/><Relationship Id="rId119" Type="http://schemas.openxmlformats.org/officeDocument/2006/relationships/hyperlink" Target="https://www.juventinorosas.gob.mx/mejora-regulatoria/servicios.php" TargetMode="External"/><Relationship Id="rId127" Type="http://schemas.openxmlformats.org/officeDocument/2006/relationships/hyperlink" Target="https://www.juventinorosas.gob.mx/mejora-regulatoria/servicios.php" TargetMode="External"/><Relationship Id="rId10" Type="http://schemas.openxmlformats.org/officeDocument/2006/relationships/hyperlink" Target="https://drive.google.com/file/d/1WMc1722c-xQ5EcHbhSkuPBoUGtNDkOK2/view?usp=sharing" TargetMode="External"/><Relationship Id="rId31" Type="http://schemas.openxmlformats.org/officeDocument/2006/relationships/hyperlink" Target="https://drive.google.com/file/d/1AnGMm4x1R7hpLMP0X4cTSQe4SLVqwBM3/view?usp=sharing" TargetMode="External"/><Relationship Id="rId44" Type="http://schemas.openxmlformats.org/officeDocument/2006/relationships/hyperlink" Target="https://drive.google.com/file/d/1FOtMatxS4CAdAd6IkFDdAyUNAQNKqXkx/view?usp=sharing" TargetMode="External"/><Relationship Id="rId52" Type="http://schemas.openxmlformats.org/officeDocument/2006/relationships/hyperlink" Target="https://drive.google.com/file/d/1Nlouq9BJBJEX4rgTVAfTK-b5628LLhjF/view?usp=sharing" TargetMode="External"/><Relationship Id="rId60" Type="http://schemas.openxmlformats.org/officeDocument/2006/relationships/hyperlink" Target="https://drive.google.com/file/d/1ANwAxMke-Xow97-1hy076lJRuVWHs-6E/view?usp=sharing" TargetMode="External"/><Relationship Id="rId65" Type="http://schemas.openxmlformats.org/officeDocument/2006/relationships/hyperlink" Target="https://drive.google.com/file/d/1vlxwrNPS2BOm-P_1iyIgvFtLukaDtH83/view?usp=sharing" TargetMode="External"/><Relationship Id="rId73" Type="http://schemas.openxmlformats.org/officeDocument/2006/relationships/hyperlink" Target="https://drive.google.com/file/d/1Ej8p4jwQvJLvRjyEyBThqZfhPYcS6Zom/view?usp=sharing" TargetMode="External"/><Relationship Id="rId78" Type="http://schemas.openxmlformats.org/officeDocument/2006/relationships/hyperlink" Target="https://drive.google.com/file/d/1GQmfhbo4un8LJFxhdO36-qObwzCVYLgo/view?usp=sharing" TargetMode="External"/><Relationship Id="rId81" Type="http://schemas.openxmlformats.org/officeDocument/2006/relationships/hyperlink" Target="https://www.juventinorosas.gob.mx/mejora-regulatoria/servicios.php" TargetMode="External"/><Relationship Id="rId86" Type="http://schemas.openxmlformats.org/officeDocument/2006/relationships/hyperlink" Target="https://www.juventinorosas.gob.mx/mejora-regulatoria/servicios.php" TargetMode="External"/><Relationship Id="rId94" Type="http://schemas.openxmlformats.org/officeDocument/2006/relationships/hyperlink" Target="https://www.juventinorosas.gob.mx/mejora-regulatoria/servicios.php" TargetMode="External"/><Relationship Id="rId99" Type="http://schemas.openxmlformats.org/officeDocument/2006/relationships/hyperlink" Target="https://www.juventinorosas.gob.mx/mejora-regulatoria/servicios.php" TargetMode="External"/><Relationship Id="rId101" Type="http://schemas.openxmlformats.org/officeDocument/2006/relationships/hyperlink" Target="https://www.juventinorosas.gob.mx/mejora-regulatoria/servicios.php" TargetMode="External"/><Relationship Id="rId122" Type="http://schemas.openxmlformats.org/officeDocument/2006/relationships/hyperlink" Target="https://www.juventinorosas.gob.mx/mejora-regulatoria/servicios.php" TargetMode="External"/><Relationship Id="rId130" Type="http://schemas.openxmlformats.org/officeDocument/2006/relationships/hyperlink" Target="https://www.juventinorosas.gob.mx/mejora-regulatoria/servicios.php" TargetMode="External"/><Relationship Id="rId4" Type="http://schemas.openxmlformats.org/officeDocument/2006/relationships/hyperlink" Target="https://drive.google.com/file/d/1hgMmcn0ZeffzF-7jytiGpAfhj7ewT9ri/view?usp=sharing" TargetMode="External"/><Relationship Id="rId9" Type="http://schemas.openxmlformats.org/officeDocument/2006/relationships/hyperlink" Target="https://drive.google.com/file/d/1gTnOqLG5l4Ty_pthmLRF7I-op_acs9Jj/view?usp=sharing" TargetMode="External"/><Relationship Id="rId13" Type="http://schemas.openxmlformats.org/officeDocument/2006/relationships/hyperlink" Target="https://drive.google.com/file/d/1jl_9KmYsa4gWvXCuwdoFgN2Fh39I2sVt/view?usp=sharing" TargetMode="External"/><Relationship Id="rId18" Type="http://schemas.openxmlformats.org/officeDocument/2006/relationships/hyperlink" Target="https://drive.google.com/file/d/1MB6l417_VtVt859Dh0KDzhkkrLyf5qLR/view?usp=sharing" TargetMode="External"/><Relationship Id="rId39" Type="http://schemas.openxmlformats.org/officeDocument/2006/relationships/hyperlink" Target="https://drive.google.com/file/d/1Jg7NMkxq7UVyROl_EgNMpJ-ZDHLKD4OK/view?usp=sharing" TargetMode="External"/><Relationship Id="rId109" Type="http://schemas.openxmlformats.org/officeDocument/2006/relationships/hyperlink" Target="https://www.juventinorosas.gob.mx/mejora-regulatoria/servicios.php" TargetMode="External"/><Relationship Id="rId34" Type="http://schemas.openxmlformats.org/officeDocument/2006/relationships/hyperlink" Target="https://drive.google.com/file/d/1Xksc1khBi-qCMIy5HLkwXL_pRczbnAWP/view?usp=sharing" TargetMode="External"/><Relationship Id="rId50" Type="http://schemas.openxmlformats.org/officeDocument/2006/relationships/hyperlink" Target="https://drive.google.com/file/d/1Q8OFk8VeyH_b-72d-I52UyyUnNcnNkef/view?usp=sharing" TargetMode="External"/><Relationship Id="rId55" Type="http://schemas.openxmlformats.org/officeDocument/2006/relationships/hyperlink" Target="https://drive.google.com/file/d/1-DDETrwLbtgvFQVY_3BiYLSranz2CinU/view?usp=sharing" TargetMode="External"/><Relationship Id="rId76" Type="http://schemas.openxmlformats.org/officeDocument/2006/relationships/hyperlink" Target="https://drive.google.com/file/d/1XeiE7ou_qIyhl7cA0oYxVsvnzIDt0A7O/view?usp=sharing" TargetMode="External"/><Relationship Id="rId97" Type="http://schemas.openxmlformats.org/officeDocument/2006/relationships/hyperlink" Target="https://www.juventinorosas.gob.mx/mejora-regulatoria/servicios.php" TargetMode="External"/><Relationship Id="rId104" Type="http://schemas.openxmlformats.org/officeDocument/2006/relationships/hyperlink" Target="https://www.juventinorosas.gob.mx/mejora-regulatoria/servicios.php" TargetMode="External"/><Relationship Id="rId120" Type="http://schemas.openxmlformats.org/officeDocument/2006/relationships/hyperlink" Target="https://www.juventinorosas.gob.mx/mejora-regulatoria/servicios.php" TargetMode="External"/><Relationship Id="rId125" Type="http://schemas.openxmlformats.org/officeDocument/2006/relationships/hyperlink" Target="https://www.juventinorosas.gob.mx/mejora-regulatoria/servicios.php" TargetMode="External"/><Relationship Id="rId7" Type="http://schemas.openxmlformats.org/officeDocument/2006/relationships/hyperlink" Target="https://drive.google.com/file/d/176tj7nyq8BIWXF0gx_1xqbQ_qQHYTuDI/view?usp=sharing" TargetMode="External"/><Relationship Id="rId71" Type="http://schemas.openxmlformats.org/officeDocument/2006/relationships/hyperlink" Target="https://drive.google.com/file/d/1PhBUPuxwOuxVQOMDAKlFWST3mv6ua2NK/view?usp=sharing" TargetMode="External"/><Relationship Id="rId92" Type="http://schemas.openxmlformats.org/officeDocument/2006/relationships/hyperlink" Target="https://www.juventinorosas.gob.mx/mejora-regulatoria/servicios.php" TargetMode="External"/><Relationship Id="rId2" Type="http://schemas.openxmlformats.org/officeDocument/2006/relationships/hyperlink" Target="https://drive.google.com/file/d/14cKBRt_c4hGVtiAqq8gQPQAV-irRcvhp/view?usp=sharing" TargetMode="External"/><Relationship Id="rId29" Type="http://schemas.openxmlformats.org/officeDocument/2006/relationships/hyperlink" Target="https://drive.google.com/file/d/1UMRLMhQKmbIt5-4IFEOSk5IfX4Qglna_/view?usp=sharing" TargetMode="External"/><Relationship Id="rId24" Type="http://schemas.openxmlformats.org/officeDocument/2006/relationships/hyperlink" Target="https://drive.google.com/file/d/1tKhm3n9-ValLfuThpUCDWgGvDzhLcpM-/view?usp=sharing" TargetMode="External"/><Relationship Id="rId40" Type="http://schemas.openxmlformats.org/officeDocument/2006/relationships/hyperlink" Target="https://drive.google.com/file/d/1-hv4yc-H3kspvpFnW7dgNx8xtSN-F1uv/view?usp=sharing" TargetMode="External"/><Relationship Id="rId45" Type="http://schemas.openxmlformats.org/officeDocument/2006/relationships/hyperlink" Target="https://drive.google.com/file/d/1Qeq-ytDHe1f9MtbTVKTiIdJwa32tbaId/view?usp=sharing" TargetMode="External"/><Relationship Id="rId66" Type="http://schemas.openxmlformats.org/officeDocument/2006/relationships/hyperlink" Target="https://drive.google.com/file/d/1mjder7WRR7u77oN3NsBUg7yxZZV7Foca/view?usp=sharing" TargetMode="External"/><Relationship Id="rId87" Type="http://schemas.openxmlformats.org/officeDocument/2006/relationships/hyperlink" Target="https://www.juventinorosas.gob.mx/mejora-regulatoria/servicios.php" TargetMode="External"/><Relationship Id="rId110" Type="http://schemas.openxmlformats.org/officeDocument/2006/relationships/hyperlink" Target="https://www.juventinorosas.gob.mx/mejora-regulatoria/servicios.php" TargetMode="External"/><Relationship Id="rId115" Type="http://schemas.openxmlformats.org/officeDocument/2006/relationships/hyperlink" Target="https://www.juventinorosas.gob.mx/mejora-regulatoria/servicios.php" TargetMode="External"/><Relationship Id="rId131" Type="http://schemas.openxmlformats.org/officeDocument/2006/relationships/hyperlink" Target="https://www.juventinorosas.gob.mx/mejora-regulatoria/servicios.php" TargetMode="External"/><Relationship Id="rId61" Type="http://schemas.openxmlformats.org/officeDocument/2006/relationships/hyperlink" Target="https://drive.google.com/file/d/1mXNmIZ-vZvvBe4sevO7rmp8Us0Tx4V-O/view?usp=sharing" TargetMode="External"/><Relationship Id="rId82" Type="http://schemas.openxmlformats.org/officeDocument/2006/relationships/hyperlink" Target="https://www.juventinorosas.gob.mx/mejora-regulatoria/servicios.php"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mailto:contraloria@juventinorosas.gob.mx" TargetMode="External"/><Relationship Id="rId18" Type="http://schemas.openxmlformats.org/officeDocument/2006/relationships/hyperlink" Target="mailto:dif_juventino@outlook.com" TargetMode="External"/><Relationship Id="rId26" Type="http://schemas.openxmlformats.org/officeDocument/2006/relationships/hyperlink" Target="mailto:Jr_gerontologico2015-2018@hotmail.com" TargetMode="External"/><Relationship Id="rId39" Type="http://schemas.openxmlformats.org/officeDocument/2006/relationships/hyperlink" Target="mailto:pc@juventinorosas.gob.mx" TargetMode="External"/><Relationship Id="rId21" Type="http://schemas.openxmlformats.org/officeDocument/2006/relationships/hyperlink" Target="mailto:dif_juventino@outlook.com" TargetMode="External"/><Relationship Id="rId34" Type="http://schemas.openxmlformats.org/officeDocument/2006/relationships/hyperlink" Target="mailto:coord..rehabilitacion.jr.2018@gmail.com" TargetMode="External"/><Relationship Id="rId42" Type="http://schemas.openxmlformats.org/officeDocument/2006/relationships/hyperlink" Target="mailto:pc@juventinorosas.gob.mx" TargetMode="External"/><Relationship Id="rId47" Type="http://schemas.openxmlformats.org/officeDocument/2006/relationships/hyperlink" Target="mailto:obras_publicas@juventinorosas.gob.mx" TargetMode="External"/><Relationship Id="rId50" Type="http://schemas.openxmlformats.org/officeDocument/2006/relationships/hyperlink" Target="mailto:obras_publicas@juventinorosas.gob.mx" TargetMode="External"/><Relationship Id="rId55" Type="http://schemas.openxmlformats.org/officeDocument/2006/relationships/hyperlink" Target="mailto:obras_publicas@juventinorosas.gob.mx" TargetMode="External"/><Relationship Id="rId63" Type="http://schemas.openxmlformats.org/officeDocument/2006/relationships/hyperlink" Target="mailto:ecologia@juventinorosas.gob.mx" TargetMode="External"/><Relationship Id="rId68" Type="http://schemas.openxmlformats.org/officeDocument/2006/relationships/hyperlink" Target="mailto:educacion@juventinorosas.gob.mx" TargetMode="External"/><Relationship Id="rId7" Type="http://schemas.openxmlformats.org/officeDocument/2006/relationships/hyperlink" Target="mailto:comude_jr07@hotmail.com" TargetMode="External"/><Relationship Id="rId2" Type="http://schemas.openxmlformats.org/officeDocument/2006/relationships/hyperlink" Target="mailto:rural@juventinorosas.gob.mx" TargetMode="External"/><Relationship Id="rId16" Type="http://schemas.openxmlformats.org/officeDocument/2006/relationships/hyperlink" Target="mailto:dif_juventino@outlook.com" TargetMode="External"/><Relationship Id="rId29" Type="http://schemas.openxmlformats.org/officeDocument/2006/relationships/hyperlink" Target="mailto:dif_juventino@outlook.com" TargetMode="External"/><Relationship Id="rId1" Type="http://schemas.openxmlformats.org/officeDocument/2006/relationships/hyperlink" Target="mailto:rural@juventinorosas.gob.mx" TargetMode="External"/><Relationship Id="rId6" Type="http://schemas.openxmlformats.org/officeDocument/2006/relationships/hyperlink" Target="mailto:comude_jr07@hotmail.com" TargetMode="External"/><Relationship Id="rId11" Type="http://schemas.openxmlformats.org/officeDocument/2006/relationships/hyperlink" Target="mailto:comude_jr07@hotmail.com" TargetMode="External"/><Relationship Id="rId24" Type="http://schemas.openxmlformats.org/officeDocument/2006/relationships/hyperlink" Target="mailto:dif_juventino@outlook.com" TargetMode="External"/><Relationship Id="rId32" Type="http://schemas.openxmlformats.org/officeDocument/2006/relationships/hyperlink" Target="mailto:coord..rehabilitacion.jr.2018@gmail.com" TargetMode="External"/><Relationship Id="rId37" Type="http://schemas.openxmlformats.org/officeDocument/2006/relationships/hyperlink" Target="mailto:pc@juventinorosas.gob.mx" TargetMode="External"/><Relationship Id="rId40" Type="http://schemas.openxmlformats.org/officeDocument/2006/relationships/hyperlink" Target="mailto:pc@juventinorosas.gob.mx" TargetMode="External"/><Relationship Id="rId45" Type="http://schemas.openxmlformats.org/officeDocument/2006/relationships/hyperlink" Target="mailto:obras_publicas@juventinorosas.gob.mx" TargetMode="External"/><Relationship Id="rId53" Type="http://schemas.openxmlformats.org/officeDocument/2006/relationships/hyperlink" Target="mailto:obras_publicas@juventinorosas.gob.mx" TargetMode="External"/><Relationship Id="rId58" Type="http://schemas.openxmlformats.org/officeDocument/2006/relationships/hyperlink" Target="mailto:ecologia@juventinorosas.gob.mx" TargetMode="External"/><Relationship Id="rId66" Type="http://schemas.openxmlformats.org/officeDocument/2006/relationships/hyperlink" Target="mailto:ecologia@juventinorosas.gob.mx" TargetMode="External"/><Relationship Id="rId5" Type="http://schemas.openxmlformats.org/officeDocument/2006/relationships/hyperlink" Target="mailto:comude_jr07@hotmail.com" TargetMode="External"/><Relationship Id="rId15" Type="http://schemas.openxmlformats.org/officeDocument/2006/relationships/hyperlink" Target="mailto:dif_juventino@outlook.com" TargetMode="External"/><Relationship Id="rId23" Type="http://schemas.openxmlformats.org/officeDocument/2006/relationships/hyperlink" Target="mailto:dif_juventino@outlook.com" TargetMode="External"/><Relationship Id="rId28" Type="http://schemas.openxmlformats.org/officeDocument/2006/relationships/hyperlink" Target="mailto:dif_juventino@outlook.com" TargetMode="External"/><Relationship Id="rId36" Type="http://schemas.openxmlformats.org/officeDocument/2006/relationships/hyperlink" Target="mailto:coord-transito@juventinorosas.gob.mx" TargetMode="External"/><Relationship Id="rId49" Type="http://schemas.openxmlformats.org/officeDocument/2006/relationships/hyperlink" Target="mailto:obras_publicas@juventinorosas.gob.mx" TargetMode="External"/><Relationship Id="rId57" Type="http://schemas.openxmlformats.org/officeDocument/2006/relationships/hyperlink" Target="mailto:transparencia@juventinorosas.gob.mx" TargetMode="External"/><Relationship Id="rId61" Type="http://schemas.openxmlformats.org/officeDocument/2006/relationships/hyperlink" Target="mailto:ecologia@juventinorosas.gob.mx" TargetMode="External"/><Relationship Id="rId10" Type="http://schemas.openxmlformats.org/officeDocument/2006/relationships/hyperlink" Target="mailto:comude_jr07@hotmail.com" TargetMode="External"/><Relationship Id="rId19" Type="http://schemas.openxmlformats.org/officeDocument/2006/relationships/hyperlink" Target="mailto:dif_juventino@outlook.com" TargetMode="External"/><Relationship Id="rId31" Type="http://schemas.openxmlformats.org/officeDocument/2006/relationships/hyperlink" Target="mailto:coord..rehabilitacion.jr.2018@gmail.com" TargetMode="External"/><Relationship Id="rId44" Type="http://schemas.openxmlformats.org/officeDocument/2006/relationships/hyperlink" Target="mailto:pc@juventinorosas.gob.mx" TargetMode="External"/><Relationship Id="rId52" Type="http://schemas.openxmlformats.org/officeDocument/2006/relationships/hyperlink" Target="mailto:obras_publicas@juventinorosas.gob.mx" TargetMode="External"/><Relationship Id="rId60" Type="http://schemas.openxmlformats.org/officeDocument/2006/relationships/hyperlink" Target="mailto:ecologia@juventinorosas.gob.mx" TargetMode="External"/><Relationship Id="rId65" Type="http://schemas.openxmlformats.org/officeDocument/2006/relationships/hyperlink" Target="mailto:ecologia@juventinorosas.gob.mx" TargetMode="External"/><Relationship Id="rId4" Type="http://schemas.openxmlformats.org/officeDocument/2006/relationships/hyperlink" Target="mailto:comude_jr07@hotmail.com" TargetMode="External"/><Relationship Id="rId9" Type="http://schemas.openxmlformats.org/officeDocument/2006/relationships/hyperlink" Target="mailto:comude_jr07@hotmail.com" TargetMode="External"/><Relationship Id="rId14" Type="http://schemas.openxmlformats.org/officeDocument/2006/relationships/hyperlink" Target="mailto:dif_juventino@outlook.com" TargetMode="External"/><Relationship Id="rId22" Type="http://schemas.openxmlformats.org/officeDocument/2006/relationships/hyperlink" Target="mailto:dif_juventino@outlook.com" TargetMode="External"/><Relationship Id="rId27" Type="http://schemas.openxmlformats.org/officeDocument/2006/relationships/hyperlink" Target="mailto:Jr_gerontologico2015-2018@hotmail.com" TargetMode="External"/><Relationship Id="rId30" Type="http://schemas.openxmlformats.org/officeDocument/2006/relationships/hyperlink" Target="mailto:coord..rehabilitacion.jr.2018@gmail.com" TargetMode="External"/><Relationship Id="rId35" Type="http://schemas.openxmlformats.org/officeDocument/2006/relationships/hyperlink" Target="mailto:coord-transito@juventinorosas.gob.mx" TargetMode="External"/><Relationship Id="rId43" Type="http://schemas.openxmlformats.org/officeDocument/2006/relationships/hyperlink" Target="mailto:pc@juventinorosas.gob.mx" TargetMode="External"/><Relationship Id="rId48" Type="http://schemas.openxmlformats.org/officeDocument/2006/relationships/hyperlink" Target="mailto:obras_publicas@juventinorosas.gob.mx" TargetMode="External"/><Relationship Id="rId56" Type="http://schemas.openxmlformats.org/officeDocument/2006/relationships/hyperlink" Target="mailto:transparencia@juventinorosas.gob.mx" TargetMode="External"/><Relationship Id="rId64" Type="http://schemas.openxmlformats.org/officeDocument/2006/relationships/hyperlink" Target="mailto:ecologia@juventinorosas.gob.mx" TargetMode="External"/><Relationship Id="rId8" Type="http://schemas.openxmlformats.org/officeDocument/2006/relationships/hyperlink" Target="mailto:comude_jr07@hotmail.com" TargetMode="External"/><Relationship Id="rId51" Type="http://schemas.openxmlformats.org/officeDocument/2006/relationships/hyperlink" Target="mailto:obras_publicas@juventinorosas.gob.mx" TargetMode="External"/><Relationship Id="rId3" Type="http://schemas.openxmlformats.org/officeDocument/2006/relationships/hyperlink" Target="mailto:juvagua@gmail.com" TargetMode="External"/><Relationship Id="rId12" Type="http://schemas.openxmlformats.org/officeDocument/2006/relationships/hyperlink" Target="mailto:comude_jr07@hotmail.com" TargetMode="External"/><Relationship Id="rId17" Type="http://schemas.openxmlformats.org/officeDocument/2006/relationships/hyperlink" Target="mailto:dif_juventino@outlook.com" TargetMode="External"/><Relationship Id="rId25" Type="http://schemas.openxmlformats.org/officeDocument/2006/relationships/hyperlink" Target="mailto:dif_juventino@outlook.com" TargetMode="External"/><Relationship Id="rId33" Type="http://schemas.openxmlformats.org/officeDocument/2006/relationships/hyperlink" Target="mailto:coord..rehabilitacion.jr.2018@gmail.com" TargetMode="External"/><Relationship Id="rId38" Type="http://schemas.openxmlformats.org/officeDocument/2006/relationships/hyperlink" Target="mailto:pc@juventinorosas.gob.mx" TargetMode="External"/><Relationship Id="rId46" Type="http://schemas.openxmlformats.org/officeDocument/2006/relationships/hyperlink" Target="mailto:obras_publicas@juventinorosas.gob.mx" TargetMode="External"/><Relationship Id="rId59" Type="http://schemas.openxmlformats.org/officeDocument/2006/relationships/hyperlink" Target="mailto:ecologia@juventinorosas.gob.mx" TargetMode="External"/><Relationship Id="rId67" Type="http://schemas.openxmlformats.org/officeDocument/2006/relationships/hyperlink" Target="mailto:educacion@juventinorosas.gob.mx" TargetMode="External"/><Relationship Id="rId20" Type="http://schemas.openxmlformats.org/officeDocument/2006/relationships/hyperlink" Target="mailto:dif_juventino@outlook.com" TargetMode="External"/><Relationship Id="rId41" Type="http://schemas.openxmlformats.org/officeDocument/2006/relationships/hyperlink" Target="mailto:pc@juventinorosas.gob.mx" TargetMode="External"/><Relationship Id="rId54" Type="http://schemas.openxmlformats.org/officeDocument/2006/relationships/hyperlink" Target="mailto:obras_publicas@juventinorosas.gob.mx" TargetMode="External"/><Relationship Id="rId62" Type="http://schemas.openxmlformats.org/officeDocument/2006/relationships/hyperlink" Target="mailto:ecologia@juventinorosas.gob.mx"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mailto:contraloria@juventinorosas.gob.mx" TargetMode="External"/><Relationship Id="rId18" Type="http://schemas.openxmlformats.org/officeDocument/2006/relationships/hyperlink" Target="mailto:contraloria@juventinorosas.gob.mx" TargetMode="External"/><Relationship Id="rId26" Type="http://schemas.openxmlformats.org/officeDocument/2006/relationships/hyperlink" Target="mailto:contraloria@juventinorosas.gob.mx" TargetMode="External"/><Relationship Id="rId39" Type="http://schemas.openxmlformats.org/officeDocument/2006/relationships/hyperlink" Target="mailto:contraloria@juventinorosas.gob.mx" TargetMode="External"/><Relationship Id="rId21" Type="http://schemas.openxmlformats.org/officeDocument/2006/relationships/hyperlink" Target="mailto:contraloria@juventinorosas.gob.mx" TargetMode="External"/><Relationship Id="rId34" Type="http://schemas.openxmlformats.org/officeDocument/2006/relationships/hyperlink" Target="mailto:contraloria@juventinorosas.gob.mx" TargetMode="External"/><Relationship Id="rId42" Type="http://schemas.openxmlformats.org/officeDocument/2006/relationships/hyperlink" Target="mailto:contraloria@juventinorosas.gob.mx" TargetMode="External"/><Relationship Id="rId47" Type="http://schemas.openxmlformats.org/officeDocument/2006/relationships/hyperlink" Target="mailto:contraloria@juventinorosas.gob.mx" TargetMode="External"/><Relationship Id="rId50" Type="http://schemas.openxmlformats.org/officeDocument/2006/relationships/hyperlink" Target="mailto:contraloria@juventinorosas.gob.mx" TargetMode="External"/><Relationship Id="rId55" Type="http://schemas.openxmlformats.org/officeDocument/2006/relationships/hyperlink" Target="mailto:contraloria@juventinorosas.gob.mx" TargetMode="External"/><Relationship Id="rId63" Type="http://schemas.openxmlformats.org/officeDocument/2006/relationships/hyperlink" Target="mailto:contraloria@juventinorosas.gob.mx" TargetMode="External"/><Relationship Id="rId68" Type="http://schemas.openxmlformats.org/officeDocument/2006/relationships/hyperlink" Target="mailto:contraloria@juventinorosas.gob.mx" TargetMode="External"/><Relationship Id="rId76" Type="http://schemas.openxmlformats.org/officeDocument/2006/relationships/hyperlink" Target="mailto:contraloria@juventinorosas.gob.mx" TargetMode="External"/><Relationship Id="rId7" Type="http://schemas.openxmlformats.org/officeDocument/2006/relationships/hyperlink" Target="mailto:contraloria@juventinorosas.gob.mx" TargetMode="External"/><Relationship Id="rId71" Type="http://schemas.openxmlformats.org/officeDocument/2006/relationships/hyperlink" Target="mailto:contraloria@juventinorosas.gob.mx" TargetMode="External"/><Relationship Id="rId2" Type="http://schemas.openxmlformats.org/officeDocument/2006/relationships/hyperlink" Target="mailto:contraloria@juventinorosas.gob.mx" TargetMode="External"/><Relationship Id="rId16" Type="http://schemas.openxmlformats.org/officeDocument/2006/relationships/hyperlink" Target="mailto:contraloria@juventinorosas.gob.mx" TargetMode="External"/><Relationship Id="rId29" Type="http://schemas.openxmlformats.org/officeDocument/2006/relationships/hyperlink" Target="mailto:contraloria@juventinorosas.gob.mx" TargetMode="External"/><Relationship Id="rId11" Type="http://schemas.openxmlformats.org/officeDocument/2006/relationships/hyperlink" Target="mailto:contraloria@juventinorosas.gob.mx" TargetMode="External"/><Relationship Id="rId24" Type="http://schemas.openxmlformats.org/officeDocument/2006/relationships/hyperlink" Target="mailto:contraloria@juventinorosas.gob.mx" TargetMode="External"/><Relationship Id="rId32" Type="http://schemas.openxmlformats.org/officeDocument/2006/relationships/hyperlink" Target="mailto:contraloria@juventinorosas.gob.mx" TargetMode="External"/><Relationship Id="rId37" Type="http://schemas.openxmlformats.org/officeDocument/2006/relationships/hyperlink" Target="mailto:contraloria@juventinorosas.gob.mx" TargetMode="External"/><Relationship Id="rId40" Type="http://schemas.openxmlformats.org/officeDocument/2006/relationships/hyperlink" Target="mailto:contraloria@juventinorosas.gob.mx" TargetMode="External"/><Relationship Id="rId45" Type="http://schemas.openxmlformats.org/officeDocument/2006/relationships/hyperlink" Target="mailto:contraloria@juventinorosas.gob.mx" TargetMode="External"/><Relationship Id="rId53" Type="http://schemas.openxmlformats.org/officeDocument/2006/relationships/hyperlink" Target="mailto:contraloria@juventinorosas.gob.mx" TargetMode="External"/><Relationship Id="rId58" Type="http://schemas.openxmlformats.org/officeDocument/2006/relationships/hyperlink" Target="mailto:contraloria@juventinorosas.gob.mx" TargetMode="External"/><Relationship Id="rId66" Type="http://schemas.openxmlformats.org/officeDocument/2006/relationships/hyperlink" Target="mailto:contraloria@juventinorosas.gob.mx" TargetMode="External"/><Relationship Id="rId74" Type="http://schemas.openxmlformats.org/officeDocument/2006/relationships/hyperlink" Target="mailto:contraloria@juventinorosas.gob.mx" TargetMode="External"/><Relationship Id="rId79" Type="http://schemas.openxmlformats.org/officeDocument/2006/relationships/hyperlink" Target="mailto:contraloria@juventinorosas.gob.mx" TargetMode="External"/><Relationship Id="rId5" Type="http://schemas.openxmlformats.org/officeDocument/2006/relationships/hyperlink" Target="mailto:contraloria@juventinorosas.gob.mx" TargetMode="External"/><Relationship Id="rId61" Type="http://schemas.openxmlformats.org/officeDocument/2006/relationships/hyperlink" Target="mailto:contraloria@juventinorosas.gob.mx" TargetMode="External"/><Relationship Id="rId10" Type="http://schemas.openxmlformats.org/officeDocument/2006/relationships/hyperlink" Target="mailto:contraloria@juventinorosas.gob.mx" TargetMode="External"/><Relationship Id="rId19" Type="http://schemas.openxmlformats.org/officeDocument/2006/relationships/hyperlink" Target="mailto:contraloria@juventinorosas.gob.mx" TargetMode="External"/><Relationship Id="rId31" Type="http://schemas.openxmlformats.org/officeDocument/2006/relationships/hyperlink" Target="mailto:contraloria@juventinorosas.gob.mx" TargetMode="External"/><Relationship Id="rId44" Type="http://schemas.openxmlformats.org/officeDocument/2006/relationships/hyperlink" Target="mailto:contraloria@juventinorosas.gob.mx" TargetMode="External"/><Relationship Id="rId52" Type="http://schemas.openxmlformats.org/officeDocument/2006/relationships/hyperlink" Target="mailto:contraloria@juventinorosas.gob.mx" TargetMode="External"/><Relationship Id="rId60" Type="http://schemas.openxmlformats.org/officeDocument/2006/relationships/hyperlink" Target="mailto:contraloria@juventinorosas.gob.mx" TargetMode="External"/><Relationship Id="rId65" Type="http://schemas.openxmlformats.org/officeDocument/2006/relationships/hyperlink" Target="mailto:contraloria@juventinorosas.gob.mx" TargetMode="External"/><Relationship Id="rId73" Type="http://schemas.openxmlformats.org/officeDocument/2006/relationships/hyperlink" Target="mailto:contraloria@juventinorosas.gob.mx" TargetMode="External"/><Relationship Id="rId78" Type="http://schemas.openxmlformats.org/officeDocument/2006/relationships/hyperlink" Target="mailto:contraloria@juventinorosas.gob.mx" TargetMode="External"/><Relationship Id="rId4" Type="http://schemas.openxmlformats.org/officeDocument/2006/relationships/hyperlink" Target="mailto:contraloria@juventinorosas.gob.mx" TargetMode="External"/><Relationship Id="rId9" Type="http://schemas.openxmlformats.org/officeDocument/2006/relationships/hyperlink" Target="mailto:contraloria@juventinorosas.gob.mx" TargetMode="External"/><Relationship Id="rId14" Type="http://schemas.openxmlformats.org/officeDocument/2006/relationships/hyperlink" Target="mailto:contraloria@juventinorosas.gob.mx" TargetMode="External"/><Relationship Id="rId22" Type="http://schemas.openxmlformats.org/officeDocument/2006/relationships/hyperlink" Target="mailto:contraloria@juventinorosas.gob.mx" TargetMode="External"/><Relationship Id="rId27" Type="http://schemas.openxmlformats.org/officeDocument/2006/relationships/hyperlink" Target="mailto:contraloria@juventinorosas.gob.mx" TargetMode="External"/><Relationship Id="rId30" Type="http://schemas.openxmlformats.org/officeDocument/2006/relationships/hyperlink" Target="mailto:contraloria@juventinorosas.gob.mx" TargetMode="External"/><Relationship Id="rId35" Type="http://schemas.openxmlformats.org/officeDocument/2006/relationships/hyperlink" Target="mailto:contraloria@juventinorosas.gob.mx" TargetMode="External"/><Relationship Id="rId43" Type="http://schemas.openxmlformats.org/officeDocument/2006/relationships/hyperlink" Target="mailto:contraloria@juventinorosas.gob.mx" TargetMode="External"/><Relationship Id="rId48" Type="http://schemas.openxmlformats.org/officeDocument/2006/relationships/hyperlink" Target="mailto:contraloria@juventinorosas.gob.mx" TargetMode="External"/><Relationship Id="rId56" Type="http://schemas.openxmlformats.org/officeDocument/2006/relationships/hyperlink" Target="mailto:contraloria@juventinorosas.gob.mx" TargetMode="External"/><Relationship Id="rId64" Type="http://schemas.openxmlformats.org/officeDocument/2006/relationships/hyperlink" Target="mailto:contraloria@juventinorosas.gob.mx" TargetMode="External"/><Relationship Id="rId69" Type="http://schemas.openxmlformats.org/officeDocument/2006/relationships/hyperlink" Target="mailto:contraloria@juventinorosas.gob.mx" TargetMode="External"/><Relationship Id="rId77" Type="http://schemas.openxmlformats.org/officeDocument/2006/relationships/hyperlink" Target="mailto:contraloria@juventinorosas.gob.mx" TargetMode="External"/><Relationship Id="rId8" Type="http://schemas.openxmlformats.org/officeDocument/2006/relationships/hyperlink" Target="mailto:contraloria@juventinorosas.gob.mx" TargetMode="External"/><Relationship Id="rId51" Type="http://schemas.openxmlformats.org/officeDocument/2006/relationships/hyperlink" Target="mailto:contraloria@juventinorosas.gob.mx" TargetMode="External"/><Relationship Id="rId72" Type="http://schemas.openxmlformats.org/officeDocument/2006/relationships/hyperlink" Target="mailto:contraloria@juventinorosas.gob.mx" TargetMode="External"/><Relationship Id="rId80" Type="http://schemas.openxmlformats.org/officeDocument/2006/relationships/hyperlink" Target="mailto:contraloria@juventinorosas.gob.mx" TargetMode="External"/><Relationship Id="rId3" Type="http://schemas.openxmlformats.org/officeDocument/2006/relationships/hyperlink" Target="mailto:contraloria@juventinorosas.gob.mx" TargetMode="External"/><Relationship Id="rId12" Type="http://schemas.openxmlformats.org/officeDocument/2006/relationships/hyperlink" Target="mailto:contraloria@juventinorosas.gob.mx" TargetMode="External"/><Relationship Id="rId17" Type="http://schemas.openxmlformats.org/officeDocument/2006/relationships/hyperlink" Target="mailto:contraloria@juventinorosas.gob.mx" TargetMode="External"/><Relationship Id="rId25" Type="http://schemas.openxmlformats.org/officeDocument/2006/relationships/hyperlink" Target="mailto:contraloria@juventinorosas.gob.mx" TargetMode="External"/><Relationship Id="rId33" Type="http://schemas.openxmlformats.org/officeDocument/2006/relationships/hyperlink" Target="mailto:contraloria@juventinorosas.gob.mx" TargetMode="External"/><Relationship Id="rId38" Type="http://schemas.openxmlformats.org/officeDocument/2006/relationships/hyperlink" Target="mailto:contraloria@juventinorosas.gob.mx" TargetMode="External"/><Relationship Id="rId46" Type="http://schemas.openxmlformats.org/officeDocument/2006/relationships/hyperlink" Target="mailto:contraloria@juventinorosas.gob.mx" TargetMode="External"/><Relationship Id="rId59" Type="http://schemas.openxmlformats.org/officeDocument/2006/relationships/hyperlink" Target="mailto:contraloria@juventinorosas.gob.mx" TargetMode="External"/><Relationship Id="rId67" Type="http://schemas.openxmlformats.org/officeDocument/2006/relationships/hyperlink" Target="mailto:contraloria@juventinorosas.gob.mx" TargetMode="External"/><Relationship Id="rId20" Type="http://schemas.openxmlformats.org/officeDocument/2006/relationships/hyperlink" Target="mailto:contraloria@juventinorosas.gob.mx" TargetMode="External"/><Relationship Id="rId41" Type="http://schemas.openxmlformats.org/officeDocument/2006/relationships/hyperlink" Target="mailto:contraloria@juventinorosas.gob.mx" TargetMode="External"/><Relationship Id="rId54" Type="http://schemas.openxmlformats.org/officeDocument/2006/relationships/hyperlink" Target="mailto:contraloria@juventinorosas.gob.mx" TargetMode="External"/><Relationship Id="rId62" Type="http://schemas.openxmlformats.org/officeDocument/2006/relationships/hyperlink" Target="mailto:contraloria@juventinorosas.gob.mx" TargetMode="External"/><Relationship Id="rId70" Type="http://schemas.openxmlformats.org/officeDocument/2006/relationships/hyperlink" Target="mailto:contraloria@juventinorosas.gob.mx" TargetMode="External"/><Relationship Id="rId75" Type="http://schemas.openxmlformats.org/officeDocument/2006/relationships/hyperlink" Target="mailto:contraloria@juventinorosas.gob.mx" TargetMode="External"/><Relationship Id="rId1" Type="http://schemas.openxmlformats.org/officeDocument/2006/relationships/hyperlink" Target="mailto:contraloria@juventinorosas.gob.mx" TargetMode="External"/><Relationship Id="rId6" Type="http://schemas.openxmlformats.org/officeDocument/2006/relationships/hyperlink" Target="mailto:contraloria@juventinorosas.gob.mx" TargetMode="External"/><Relationship Id="rId15" Type="http://schemas.openxmlformats.org/officeDocument/2006/relationships/hyperlink" Target="mailto:contraloria@juventinorosas.gob.mx" TargetMode="External"/><Relationship Id="rId23" Type="http://schemas.openxmlformats.org/officeDocument/2006/relationships/hyperlink" Target="mailto:contraloria@juventinorosas.gob.mx" TargetMode="External"/><Relationship Id="rId28" Type="http://schemas.openxmlformats.org/officeDocument/2006/relationships/hyperlink" Target="mailto:contraloria@juventinorosas.gob.mx" TargetMode="External"/><Relationship Id="rId36" Type="http://schemas.openxmlformats.org/officeDocument/2006/relationships/hyperlink" Target="mailto:contraloria@juventinorosas.gob.mx" TargetMode="External"/><Relationship Id="rId49" Type="http://schemas.openxmlformats.org/officeDocument/2006/relationships/hyperlink" Target="mailto:contraloria@juventinorosas.gob.mx" TargetMode="External"/><Relationship Id="rId57" Type="http://schemas.openxmlformats.org/officeDocument/2006/relationships/hyperlink" Target="mailto:contraloria@juventinoros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7"/>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18.7109375"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96" x14ac:dyDescent="0.25">
      <c r="A8" s="6">
        <v>2021</v>
      </c>
      <c r="B8" s="7">
        <v>44287</v>
      </c>
      <c r="C8" s="7">
        <v>44377</v>
      </c>
      <c r="D8" s="8" t="s">
        <v>232</v>
      </c>
      <c r="E8" s="6" t="s">
        <v>67</v>
      </c>
      <c r="F8" s="8" t="s">
        <v>311</v>
      </c>
      <c r="G8" s="11" t="s">
        <v>312</v>
      </c>
      <c r="H8" s="6" t="s">
        <v>380</v>
      </c>
      <c r="I8" s="11" t="s">
        <v>381</v>
      </c>
      <c r="J8" s="6" t="s">
        <v>435</v>
      </c>
      <c r="K8" s="16" t="s">
        <v>443</v>
      </c>
      <c r="L8" s="6" t="s">
        <v>435</v>
      </c>
      <c r="M8" s="6">
        <v>1</v>
      </c>
      <c r="N8" s="6">
        <v>0</v>
      </c>
      <c r="O8" s="6" t="s">
        <v>462</v>
      </c>
      <c r="P8" s="6" t="s">
        <v>435</v>
      </c>
      <c r="Q8" s="6" t="s">
        <v>491</v>
      </c>
      <c r="R8" s="6" t="s">
        <v>524</v>
      </c>
      <c r="S8" s="6">
        <v>1</v>
      </c>
      <c r="T8" s="16" t="s">
        <v>526</v>
      </c>
      <c r="U8" s="16" t="s">
        <v>605</v>
      </c>
      <c r="V8" s="6" t="s">
        <v>606</v>
      </c>
      <c r="W8" s="7">
        <v>44384</v>
      </c>
      <c r="X8" s="7">
        <v>44384</v>
      </c>
      <c r="Y8" s="11" t="s">
        <v>607</v>
      </c>
    </row>
    <row r="9" spans="1:25" ht="120" x14ac:dyDescent="0.25">
      <c r="A9" s="6">
        <v>2021</v>
      </c>
      <c r="B9" s="7">
        <v>44287</v>
      </c>
      <c r="C9" s="7">
        <v>44377</v>
      </c>
      <c r="D9" s="9" t="s">
        <v>233</v>
      </c>
      <c r="E9" s="6" t="s">
        <v>67</v>
      </c>
      <c r="F9" s="9" t="s">
        <v>311</v>
      </c>
      <c r="G9" s="10" t="s">
        <v>313</v>
      </c>
      <c r="H9" s="6" t="s">
        <v>380</v>
      </c>
      <c r="I9" s="10" t="s">
        <v>382</v>
      </c>
      <c r="J9" s="10" t="s">
        <v>436</v>
      </c>
      <c r="K9" s="17" t="s">
        <v>443</v>
      </c>
      <c r="L9" s="6" t="s">
        <v>444</v>
      </c>
      <c r="M9" s="6">
        <v>2</v>
      </c>
      <c r="N9" s="6">
        <v>0</v>
      </c>
      <c r="O9" s="6" t="s">
        <v>462</v>
      </c>
      <c r="P9" s="6" t="s">
        <v>435</v>
      </c>
      <c r="Q9" s="19" t="s">
        <v>492</v>
      </c>
      <c r="R9" s="6" t="s">
        <v>524</v>
      </c>
      <c r="S9" s="6">
        <v>2</v>
      </c>
      <c r="T9" s="17" t="s">
        <v>527</v>
      </c>
      <c r="U9" s="16" t="s">
        <v>605</v>
      </c>
      <c r="V9" s="6" t="s">
        <v>606</v>
      </c>
      <c r="W9" s="7">
        <v>44384</v>
      </c>
      <c r="X9" s="7">
        <v>44384</v>
      </c>
      <c r="Y9" s="11" t="s">
        <v>607</v>
      </c>
    </row>
    <row r="10" spans="1:25" ht="108.75" x14ac:dyDescent="0.25">
      <c r="A10" s="6">
        <v>2021</v>
      </c>
      <c r="B10" s="7">
        <v>44287</v>
      </c>
      <c r="C10" s="7">
        <v>44377</v>
      </c>
      <c r="D10" s="8" t="s">
        <v>234</v>
      </c>
      <c r="E10" s="6" t="s">
        <v>67</v>
      </c>
      <c r="F10" s="9" t="s">
        <v>311</v>
      </c>
      <c r="G10" s="11" t="s">
        <v>314</v>
      </c>
      <c r="H10" s="6" t="s">
        <v>380</v>
      </c>
      <c r="I10" s="14" t="s">
        <v>383</v>
      </c>
      <c r="J10" s="11" t="s">
        <v>437</v>
      </c>
      <c r="K10" s="17" t="s">
        <v>443</v>
      </c>
      <c r="L10" s="6" t="s">
        <v>445</v>
      </c>
      <c r="M10" s="6">
        <v>3</v>
      </c>
      <c r="N10" s="6">
        <v>0</v>
      </c>
      <c r="O10" s="6" t="s">
        <v>462</v>
      </c>
      <c r="P10" s="6" t="s">
        <v>435</v>
      </c>
      <c r="Q10" s="19" t="s">
        <v>493</v>
      </c>
      <c r="R10" s="6" t="s">
        <v>524</v>
      </c>
      <c r="S10" s="6">
        <v>3</v>
      </c>
      <c r="T10" s="16" t="s">
        <v>528</v>
      </c>
      <c r="U10" s="16" t="s">
        <v>605</v>
      </c>
      <c r="V10" s="6" t="s">
        <v>606</v>
      </c>
      <c r="W10" s="7">
        <v>44384</v>
      </c>
      <c r="X10" s="7">
        <v>44384</v>
      </c>
      <c r="Y10" s="11" t="s">
        <v>607</v>
      </c>
    </row>
    <row r="11" spans="1:25" ht="144" x14ac:dyDescent="0.25">
      <c r="A11" s="6">
        <v>2021</v>
      </c>
      <c r="B11" s="7">
        <v>44287</v>
      </c>
      <c r="C11" s="7">
        <v>44377</v>
      </c>
      <c r="D11" s="10" t="s">
        <v>235</v>
      </c>
      <c r="E11" s="6" t="s">
        <v>66</v>
      </c>
      <c r="F11" s="9" t="s">
        <v>311</v>
      </c>
      <c r="G11" s="10" t="s">
        <v>315</v>
      </c>
      <c r="H11" s="6" t="s">
        <v>380</v>
      </c>
      <c r="I11" s="10" t="s">
        <v>384</v>
      </c>
      <c r="J11" s="9" t="s">
        <v>438</v>
      </c>
      <c r="K11" s="17" t="s">
        <v>443</v>
      </c>
      <c r="L11" s="6" t="s">
        <v>446</v>
      </c>
      <c r="M11" s="6">
        <v>4</v>
      </c>
      <c r="N11" s="20"/>
      <c r="O11" s="10" t="s">
        <v>463</v>
      </c>
      <c r="P11" s="6" t="s">
        <v>485</v>
      </c>
      <c r="Q11" s="10" t="s">
        <v>494</v>
      </c>
      <c r="R11" s="6" t="s">
        <v>524</v>
      </c>
      <c r="S11" s="6">
        <v>4</v>
      </c>
      <c r="T11" s="16" t="s">
        <v>529</v>
      </c>
      <c r="U11" s="16" t="s">
        <v>605</v>
      </c>
      <c r="V11" s="6" t="s">
        <v>606</v>
      </c>
      <c r="W11" s="7">
        <v>44384</v>
      </c>
      <c r="X11" s="7">
        <v>44384</v>
      </c>
      <c r="Y11" s="11" t="s">
        <v>608</v>
      </c>
    </row>
    <row r="12" spans="1:25" ht="48" x14ac:dyDescent="0.25">
      <c r="A12" s="6">
        <v>2021</v>
      </c>
      <c r="B12" s="7">
        <v>44287</v>
      </c>
      <c r="C12" s="7">
        <v>44377</v>
      </c>
      <c r="D12" s="9" t="s">
        <v>236</v>
      </c>
      <c r="E12" s="6" t="s">
        <v>66</v>
      </c>
      <c r="F12" s="9" t="s">
        <v>311</v>
      </c>
      <c r="G12" s="10" t="s">
        <v>316</v>
      </c>
      <c r="H12" s="6" t="s">
        <v>380</v>
      </c>
      <c r="I12" s="10" t="s">
        <v>385</v>
      </c>
      <c r="J12" s="10" t="s">
        <v>439</v>
      </c>
      <c r="K12" s="17" t="s">
        <v>443</v>
      </c>
      <c r="L12" s="6" t="s">
        <v>446</v>
      </c>
      <c r="M12" s="6">
        <v>5</v>
      </c>
      <c r="N12" s="20">
        <v>7.65</v>
      </c>
      <c r="O12" s="10" t="s">
        <v>463</v>
      </c>
      <c r="P12" s="6" t="s">
        <v>485</v>
      </c>
      <c r="Q12" s="10" t="s">
        <v>495</v>
      </c>
      <c r="R12" s="6" t="s">
        <v>524</v>
      </c>
      <c r="S12" s="6">
        <v>5</v>
      </c>
      <c r="T12" s="16" t="s">
        <v>530</v>
      </c>
      <c r="U12" s="16" t="s">
        <v>605</v>
      </c>
      <c r="V12" s="6" t="s">
        <v>606</v>
      </c>
      <c r="W12" s="7">
        <v>44384</v>
      </c>
      <c r="X12" s="7">
        <v>44384</v>
      </c>
      <c r="Y12" s="15"/>
    </row>
    <row r="13" spans="1:25" ht="84" x14ac:dyDescent="0.25">
      <c r="A13" s="6">
        <v>2021</v>
      </c>
      <c r="B13" s="7">
        <v>44287</v>
      </c>
      <c r="C13" s="7">
        <v>44377</v>
      </c>
      <c r="D13" s="8" t="s">
        <v>237</v>
      </c>
      <c r="E13" s="6" t="s">
        <v>66</v>
      </c>
      <c r="F13" s="9" t="s">
        <v>311</v>
      </c>
      <c r="G13" s="10" t="s">
        <v>317</v>
      </c>
      <c r="H13" s="6" t="s">
        <v>380</v>
      </c>
      <c r="I13" s="14" t="s">
        <v>386</v>
      </c>
      <c r="J13" s="9" t="s">
        <v>438</v>
      </c>
      <c r="K13" s="17" t="s">
        <v>443</v>
      </c>
      <c r="L13" s="6" t="s">
        <v>446</v>
      </c>
      <c r="M13" s="6">
        <v>6</v>
      </c>
      <c r="N13" s="20">
        <v>42.23</v>
      </c>
      <c r="O13" s="10" t="s">
        <v>463</v>
      </c>
      <c r="P13" s="6" t="s">
        <v>485</v>
      </c>
      <c r="Q13" s="10" t="s">
        <v>495</v>
      </c>
      <c r="R13" s="6" t="s">
        <v>524</v>
      </c>
      <c r="S13" s="6">
        <v>6</v>
      </c>
      <c r="T13" s="16" t="s">
        <v>531</v>
      </c>
      <c r="U13" s="16" t="s">
        <v>605</v>
      </c>
      <c r="V13" s="6" t="s">
        <v>606</v>
      </c>
      <c r="W13" s="7">
        <v>44384</v>
      </c>
      <c r="X13" s="7">
        <v>44384</v>
      </c>
      <c r="Y13" s="15"/>
    </row>
    <row r="14" spans="1:25" ht="48" x14ac:dyDescent="0.25">
      <c r="A14" s="6">
        <v>2021</v>
      </c>
      <c r="B14" s="7">
        <v>44287</v>
      </c>
      <c r="C14" s="7">
        <v>44377</v>
      </c>
      <c r="D14" s="8" t="s">
        <v>238</v>
      </c>
      <c r="E14" s="6" t="s">
        <v>66</v>
      </c>
      <c r="F14" s="9" t="s">
        <v>311</v>
      </c>
      <c r="G14" s="13" t="s">
        <v>318</v>
      </c>
      <c r="H14" s="6" t="s">
        <v>380</v>
      </c>
      <c r="I14" s="14" t="s">
        <v>387</v>
      </c>
      <c r="J14" s="8" t="s">
        <v>438</v>
      </c>
      <c r="K14" s="17" t="s">
        <v>443</v>
      </c>
      <c r="L14" s="18" t="s">
        <v>446</v>
      </c>
      <c r="M14" s="6">
        <v>7</v>
      </c>
      <c r="N14" s="20">
        <v>76.19</v>
      </c>
      <c r="O14" s="10" t="s">
        <v>463</v>
      </c>
      <c r="P14" s="6" t="s">
        <v>485</v>
      </c>
      <c r="Q14" s="10" t="s">
        <v>495</v>
      </c>
      <c r="R14" s="6" t="s">
        <v>524</v>
      </c>
      <c r="S14" s="6">
        <v>7</v>
      </c>
      <c r="T14" s="16" t="s">
        <v>532</v>
      </c>
      <c r="U14" s="16" t="s">
        <v>605</v>
      </c>
      <c r="V14" s="6" t="s">
        <v>606</v>
      </c>
      <c r="W14" s="7">
        <v>44384</v>
      </c>
      <c r="X14" s="7">
        <v>44384</v>
      </c>
      <c r="Y14" s="15"/>
    </row>
    <row r="15" spans="1:25" ht="144" x14ac:dyDescent="0.25">
      <c r="A15" s="6">
        <v>2021</v>
      </c>
      <c r="B15" s="7">
        <v>44287</v>
      </c>
      <c r="C15" s="7">
        <v>44377</v>
      </c>
      <c r="D15" s="10" t="s">
        <v>239</v>
      </c>
      <c r="E15" s="6" t="s">
        <v>66</v>
      </c>
      <c r="F15" s="9" t="s">
        <v>311</v>
      </c>
      <c r="G15" s="13" t="s">
        <v>319</v>
      </c>
      <c r="H15" s="6" t="s">
        <v>380</v>
      </c>
      <c r="I15" s="11" t="s">
        <v>388</v>
      </c>
      <c r="J15" s="8" t="s">
        <v>438</v>
      </c>
      <c r="K15" s="17" t="s">
        <v>443</v>
      </c>
      <c r="L15" s="18" t="s">
        <v>447</v>
      </c>
      <c r="M15" s="6">
        <v>8</v>
      </c>
      <c r="N15" s="20"/>
      <c r="O15" s="10" t="s">
        <v>464</v>
      </c>
      <c r="P15" s="6" t="s">
        <v>485</v>
      </c>
      <c r="Q15" s="10" t="s">
        <v>496</v>
      </c>
      <c r="R15" s="6" t="s">
        <v>524</v>
      </c>
      <c r="S15" s="6">
        <v>8</v>
      </c>
      <c r="T15" s="16" t="s">
        <v>533</v>
      </c>
      <c r="U15" s="16" t="s">
        <v>605</v>
      </c>
      <c r="V15" s="6" t="s">
        <v>606</v>
      </c>
      <c r="W15" s="7">
        <v>44384</v>
      </c>
      <c r="X15" s="7">
        <v>44384</v>
      </c>
      <c r="Y15" s="11" t="s">
        <v>608</v>
      </c>
    </row>
    <row r="16" spans="1:25" ht="144" x14ac:dyDescent="0.25">
      <c r="A16" s="6">
        <v>2021</v>
      </c>
      <c r="B16" s="7">
        <v>44287</v>
      </c>
      <c r="C16" s="7">
        <v>44377</v>
      </c>
      <c r="D16" s="11" t="s">
        <v>240</v>
      </c>
      <c r="E16" s="6" t="s">
        <v>66</v>
      </c>
      <c r="F16" s="9" t="s">
        <v>311</v>
      </c>
      <c r="G16" s="13" t="s">
        <v>320</v>
      </c>
      <c r="H16" s="6" t="s">
        <v>380</v>
      </c>
      <c r="I16" s="11" t="s">
        <v>388</v>
      </c>
      <c r="J16" s="8" t="s">
        <v>438</v>
      </c>
      <c r="K16" s="17" t="s">
        <v>443</v>
      </c>
      <c r="L16" s="6" t="s">
        <v>448</v>
      </c>
      <c r="M16" s="6">
        <v>9</v>
      </c>
      <c r="N16" s="20"/>
      <c r="O16" s="10" t="s">
        <v>465</v>
      </c>
      <c r="P16" s="6" t="s">
        <v>485</v>
      </c>
      <c r="Q16" s="10" t="s">
        <v>497</v>
      </c>
      <c r="R16" s="6" t="s">
        <v>524</v>
      </c>
      <c r="S16" s="6">
        <v>9</v>
      </c>
      <c r="T16" s="16" t="s">
        <v>534</v>
      </c>
      <c r="U16" s="16" t="s">
        <v>605</v>
      </c>
      <c r="V16" s="6" t="s">
        <v>606</v>
      </c>
      <c r="W16" s="7">
        <v>44384</v>
      </c>
      <c r="X16" s="7">
        <v>44384</v>
      </c>
      <c r="Y16" s="11" t="s">
        <v>608</v>
      </c>
    </row>
    <row r="17" spans="1:25" ht="144" x14ac:dyDescent="0.25">
      <c r="A17" s="6">
        <v>2021</v>
      </c>
      <c r="B17" s="7">
        <v>44287</v>
      </c>
      <c r="C17" s="7">
        <v>44377</v>
      </c>
      <c r="D17" s="8" t="s">
        <v>241</v>
      </c>
      <c r="E17" s="6" t="s">
        <v>66</v>
      </c>
      <c r="F17" s="9" t="s">
        <v>311</v>
      </c>
      <c r="G17" s="13" t="s">
        <v>321</v>
      </c>
      <c r="H17" s="6" t="s">
        <v>380</v>
      </c>
      <c r="I17" s="11" t="s">
        <v>388</v>
      </c>
      <c r="J17" s="8" t="s">
        <v>438</v>
      </c>
      <c r="K17" s="17" t="s">
        <v>443</v>
      </c>
      <c r="L17" s="6" t="s">
        <v>449</v>
      </c>
      <c r="M17" s="6">
        <v>10</v>
      </c>
      <c r="N17" s="20"/>
      <c r="O17" s="10" t="s">
        <v>466</v>
      </c>
      <c r="P17" s="6" t="s">
        <v>485</v>
      </c>
      <c r="Q17" s="10" t="s">
        <v>498</v>
      </c>
      <c r="R17" s="6" t="s">
        <v>524</v>
      </c>
      <c r="S17" s="6">
        <v>10</v>
      </c>
      <c r="T17" s="16" t="s">
        <v>535</v>
      </c>
      <c r="U17" s="16" t="s">
        <v>605</v>
      </c>
      <c r="V17" s="6" t="s">
        <v>606</v>
      </c>
      <c r="W17" s="7">
        <v>44384</v>
      </c>
      <c r="X17" s="7">
        <v>44384</v>
      </c>
      <c r="Y17" s="10" t="s">
        <v>608</v>
      </c>
    </row>
    <row r="18" spans="1:25" ht="60" x14ac:dyDescent="0.25">
      <c r="A18" s="6">
        <v>2021</v>
      </c>
      <c r="B18" s="7">
        <v>44287</v>
      </c>
      <c r="C18" s="7">
        <v>44377</v>
      </c>
      <c r="D18" s="8" t="s">
        <v>242</v>
      </c>
      <c r="E18" s="6" t="s">
        <v>66</v>
      </c>
      <c r="F18" s="9" t="s">
        <v>311</v>
      </c>
      <c r="G18" s="13" t="s">
        <v>322</v>
      </c>
      <c r="H18" s="6" t="s">
        <v>380</v>
      </c>
      <c r="I18" s="11" t="s">
        <v>388</v>
      </c>
      <c r="J18" s="8" t="s">
        <v>438</v>
      </c>
      <c r="K18" s="17" t="s">
        <v>443</v>
      </c>
      <c r="L18" s="6" t="s">
        <v>446</v>
      </c>
      <c r="M18" s="6">
        <v>11</v>
      </c>
      <c r="N18" s="20">
        <v>3.21</v>
      </c>
      <c r="O18" s="10" t="s">
        <v>467</v>
      </c>
      <c r="P18" s="6" t="s">
        <v>485</v>
      </c>
      <c r="Q18" s="10" t="s">
        <v>499</v>
      </c>
      <c r="R18" s="6" t="s">
        <v>524</v>
      </c>
      <c r="S18" s="6">
        <v>11</v>
      </c>
      <c r="T18" s="16" t="s">
        <v>536</v>
      </c>
      <c r="U18" s="16" t="s">
        <v>605</v>
      </c>
      <c r="V18" s="6" t="s">
        <v>606</v>
      </c>
      <c r="W18" s="7">
        <v>44384</v>
      </c>
      <c r="X18" s="7">
        <v>44384</v>
      </c>
      <c r="Y18" s="15"/>
    </row>
    <row r="19" spans="1:25" ht="144" x14ac:dyDescent="0.25">
      <c r="A19" s="6">
        <v>2021</v>
      </c>
      <c r="B19" s="7">
        <v>44287</v>
      </c>
      <c r="C19" s="7">
        <v>44377</v>
      </c>
      <c r="D19" s="8" t="s">
        <v>243</v>
      </c>
      <c r="E19" s="6" t="s">
        <v>66</v>
      </c>
      <c r="F19" s="9" t="s">
        <v>311</v>
      </c>
      <c r="G19" s="13" t="s">
        <v>323</v>
      </c>
      <c r="H19" s="6" t="s">
        <v>380</v>
      </c>
      <c r="I19" s="11" t="s">
        <v>389</v>
      </c>
      <c r="J19" s="8" t="s">
        <v>438</v>
      </c>
      <c r="K19" s="17" t="s">
        <v>443</v>
      </c>
      <c r="L19" s="6" t="s">
        <v>450</v>
      </c>
      <c r="M19" s="6">
        <v>12</v>
      </c>
      <c r="N19" s="20"/>
      <c r="O19" s="10" t="s">
        <v>468</v>
      </c>
      <c r="P19" s="6" t="s">
        <v>485</v>
      </c>
      <c r="Q19" s="10" t="s">
        <v>500</v>
      </c>
      <c r="R19" s="6" t="s">
        <v>524</v>
      </c>
      <c r="S19" s="6">
        <v>12</v>
      </c>
      <c r="T19" s="16" t="s">
        <v>537</v>
      </c>
      <c r="U19" s="16" t="s">
        <v>605</v>
      </c>
      <c r="V19" s="6" t="s">
        <v>606</v>
      </c>
      <c r="W19" s="7">
        <v>44384</v>
      </c>
      <c r="X19" s="7">
        <v>44384</v>
      </c>
      <c r="Y19" s="11" t="s">
        <v>608</v>
      </c>
    </row>
    <row r="20" spans="1:25" ht="60" x14ac:dyDescent="0.25">
      <c r="A20" s="6">
        <v>2021</v>
      </c>
      <c r="B20" s="7">
        <v>44287</v>
      </c>
      <c r="C20" s="7">
        <v>44377</v>
      </c>
      <c r="D20" s="8" t="s">
        <v>244</v>
      </c>
      <c r="E20" s="6" t="s">
        <v>66</v>
      </c>
      <c r="F20" s="9" t="s">
        <v>311</v>
      </c>
      <c r="G20" s="13" t="s">
        <v>324</v>
      </c>
      <c r="H20" s="6" t="s">
        <v>380</v>
      </c>
      <c r="I20" s="11" t="s">
        <v>390</v>
      </c>
      <c r="J20" s="8" t="s">
        <v>438</v>
      </c>
      <c r="K20" s="17" t="s">
        <v>443</v>
      </c>
      <c r="L20" s="6" t="s">
        <v>446</v>
      </c>
      <c r="M20" s="6">
        <v>13</v>
      </c>
      <c r="N20" s="6">
        <v>0</v>
      </c>
      <c r="O20" s="10" t="s">
        <v>469</v>
      </c>
      <c r="P20" s="6" t="s">
        <v>486</v>
      </c>
      <c r="Q20" s="10" t="s">
        <v>469</v>
      </c>
      <c r="R20" s="6" t="s">
        <v>524</v>
      </c>
      <c r="S20" s="6">
        <v>13</v>
      </c>
      <c r="T20" s="16" t="s">
        <v>538</v>
      </c>
      <c r="U20" s="16" t="s">
        <v>605</v>
      </c>
      <c r="V20" s="6" t="s">
        <v>606</v>
      </c>
      <c r="W20" s="7">
        <v>44384</v>
      </c>
      <c r="X20" s="7">
        <v>44384</v>
      </c>
      <c r="Y20" s="15"/>
    </row>
    <row r="21" spans="1:25" ht="60" x14ac:dyDescent="0.25">
      <c r="A21" s="6">
        <v>2021</v>
      </c>
      <c r="B21" s="7">
        <v>44287</v>
      </c>
      <c r="C21" s="7">
        <v>44377</v>
      </c>
      <c r="D21" s="8" t="s">
        <v>245</v>
      </c>
      <c r="E21" s="6" t="s">
        <v>66</v>
      </c>
      <c r="F21" s="9" t="s">
        <v>311</v>
      </c>
      <c r="G21" s="13" t="s">
        <v>324</v>
      </c>
      <c r="H21" s="6" t="s">
        <v>380</v>
      </c>
      <c r="I21" s="11" t="s">
        <v>390</v>
      </c>
      <c r="J21" s="8" t="s">
        <v>438</v>
      </c>
      <c r="K21" s="17" t="s">
        <v>443</v>
      </c>
      <c r="L21" s="6" t="s">
        <v>446</v>
      </c>
      <c r="M21" s="6">
        <v>14</v>
      </c>
      <c r="N21" s="6">
        <v>0</v>
      </c>
      <c r="O21" s="10" t="s">
        <v>469</v>
      </c>
      <c r="P21" s="6" t="s">
        <v>486</v>
      </c>
      <c r="Q21" s="10" t="s">
        <v>469</v>
      </c>
      <c r="R21" s="6" t="s">
        <v>524</v>
      </c>
      <c r="S21" s="6">
        <v>14</v>
      </c>
      <c r="T21" s="16" t="s">
        <v>539</v>
      </c>
      <c r="U21" s="16" t="s">
        <v>605</v>
      </c>
      <c r="V21" s="6" t="s">
        <v>606</v>
      </c>
      <c r="W21" s="7">
        <v>44384</v>
      </c>
      <c r="X21" s="7">
        <v>44384</v>
      </c>
      <c r="Y21" s="15"/>
    </row>
    <row r="22" spans="1:25" ht="60" x14ac:dyDescent="0.25">
      <c r="A22" s="6">
        <v>2021</v>
      </c>
      <c r="B22" s="7">
        <v>44287</v>
      </c>
      <c r="C22" s="7">
        <v>44377</v>
      </c>
      <c r="D22" s="8" t="s">
        <v>246</v>
      </c>
      <c r="E22" s="6" t="s">
        <v>66</v>
      </c>
      <c r="F22" s="9" t="s">
        <v>311</v>
      </c>
      <c r="G22" s="13" t="s">
        <v>325</v>
      </c>
      <c r="H22" s="6" t="s">
        <v>380</v>
      </c>
      <c r="I22" s="11" t="s">
        <v>391</v>
      </c>
      <c r="J22" s="8" t="s">
        <v>438</v>
      </c>
      <c r="K22" s="17" t="s">
        <v>443</v>
      </c>
      <c r="L22" s="6" t="s">
        <v>446</v>
      </c>
      <c r="M22" s="6">
        <v>15</v>
      </c>
      <c r="N22" s="6">
        <v>0</v>
      </c>
      <c r="O22" s="10" t="s">
        <v>469</v>
      </c>
      <c r="P22" s="6" t="s">
        <v>486</v>
      </c>
      <c r="Q22" s="10" t="s">
        <v>469</v>
      </c>
      <c r="R22" s="6" t="s">
        <v>524</v>
      </c>
      <c r="S22" s="6">
        <v>15</v>
      </c>
      <c r="T22" s="16" t="s">
        <v>540</v>
      </c>
      <c r="U22" s="16" t="s">
        <v>605</v>
      </c>
      <c r="V22" s="6" t="s">
        <v>606</v>
      </c>
      <c r="W22" s="7">
        <v>44384</v>
      </c>
      <c r="X22" s="7">
        <v>44384</v>
      </c>
      <c r="Y22" s="15"/>
    </row>
    <row r="23" spans="1:25" ht="48" x14ac:dyDescent="0.25">
      <c r="A23" s="6">
        <v>2021</v>
      </c>
      <c r="B23" s="7">
        <v>44287</v>
      </c>
      <c r="C23" s="7">
        <v>44377</v>
      </c>
      <c r="D23" s="11" t="s">
        <v>247</v>
      </c>
      <c r="E23" s="6" t="s">
        <v>66</v>
      </c>
      <c r="F23" s="9" t="s">
        <v>311</v>
      </c>
      <c r="G23" s="13" t="s">
        <v>326</v>
      </c>
      <c r="H23" s="6" t="s">
        <v>380</v>
      </c>
      <c r="I23" s="11" t="s">
        <v>392</v>
      </c>
      <c r="J23" s="8" t="s">
        <v>438</v>
      </c>
      <c r="K23" s="17" t="s">
        <v>443</v>
      </c>
      <c r="L23" s="6" t="s">
        <v>446</v>
      </c>
      <c r="M23" s="6">
        <v>16</v>
      </c>
      <c r="N23" s="6">
        <v>119</v>
      </c>
      <c r="O23" s="10" t="s">
        <v>470</v>
      </c>
      <c r="P23" s="6" t="s">
        <v>486</v>
      </c>
      <c r="Q23" s="10" t="s">
        <v>469</v>
      </c>
      <c r="R23" s="6" t="s">
        <v>524</v>
      </c>
      <c r="S23" s="6">
        <v>16</v>
      </c>
      <c r="T23" s="16" t="s">
        <v>541</v>
      </c>
      <c r="U23" s="16" t="s">
        <v>605</v>
      </c>
      <c r="V23" s="6" t="s">
        <v>606</v>
      </c>
      <c r="W23" s="7">
        <v>44384</v>
      </c>
      <c r="X23" s="7">
        <v>44384</v>
      </c>
      <c r="Y23" s="15"/>
    </row>
    <row r="24" spans="1:25" ht="48" x14ac:dyDescent="0.25">
      <c r="A24" s="6">
        <v>2021</v>
      </c>
      <c r="B24" s="7">
        <v>44287</v>
      </c>
      <c r="C24" s="7">
        <v>44377</v>
      </c>
      <c r="D24" s="11" t="s">
        <v>248</v>
      </c>
      <c r="E24" s="6" t="s">
        <v>66</v>
      </c>
      <c r="F24" s="9" t="s">
        <v>311</v>
      </c>
      <c r="G24" s="11" t="s">
        <v>327</v>
      </c>
      <c r="H24" s="6" t="s">
        <v>380</v>
      </c>
      <c r="I24" s="11" t="s">
        <v>392</v>
      </c>
      <c r="J24" s="8" t="s">
        <v>438</v>
      </c>
      <c r="K24" s="17" t="s">
        <v>443</v>
      </c>
      <c r="L24" s="6" t="s">
        <v>446</v>
      </c>
      <c r="M24" s="6">
        <v>17</v>
      </c>
      <c r="N24" s="6">
        <v>262</v>
      </c>
      <c r="O24" s="10" t="s">
        <v>470</v>
      </c>
      <c r="P24" s="6" t="s">
        <v>486</v>
      </c>
      <c r="Q24" s="10" t="s">
        <v>469</v>
      </c>
      <c r="R24" s="6" t="s">
        <v>524</v>
      </c>
      <c r="S24" s="6">
        <v>17</v>
      </c>
      <c r="T24" s="16" t="s">
        <v>542</v>
      </c>
      <c r="U24" s="16" t="s">
        <v>605</v>
      </c>
      <c r="V24" s="6" t="s">
        <v>606</v>
      </c>
      <c r="W24" s="7">
        <v>44384</v>
      </c>
      <c r="X24" s="7">
        <v>44384</v>
      </c>
      <c r="Y24" s="15"/>
    </row>
    <row r="25" spans="1:25" ht="60" x14ac:dyDescent="0.25">
      <c r="A25" s="6">
        <v>2021</v>
      </c>
      <c r="B25" s="7">
        <v>44287</v>
      </c>
      <c r="C25" s="7">
        <v>44377</v>
      </c>
      <c r="D25" s="11" t="s">
        <v>249</v>
      </c>
      <c r="E25" s="6" t="s">
        <v>66</v>
      </c>
      <c r="F25" s="9" t="s">
        <v>311</v>
      </c>
      <c r="G25" s="13" t="s">
        <v>328</v>
      </c>
      <c r="H25" s="6" t="s">
        <v>380</v>
      </c>
      <c r="I25" s="11" t="s">
        <v>393</v>
      </c>
      <c r="J25" s="8" t="s">
        <v>438</v>
      </c>
      <c r="K25" s="17" t="s">
        <v>443</v>
      </c>
      <c r="L25" s="6" t="s">
        <v>449</v>
      </c>
      <c r="M25" s="6">
        <v>18</v>
      </c>
      <c r="N25" s="21">
        <v>1500</v>
      </c>
      <c r="O25" s="10" t="s">
        <v>470</v>
      </c>
      <c r="P25" s="6" t="s">
        <v>486</v>
      </c>
      <c r="Q25" s="10" t="s">
        <v>501</v>
      </c>
      <c r="R25" s="6" t="s">
        <v>524</v>
      </c>
      <c r="S25" s="6">
        <v>18</v>
      </c>
      <c r="T25" s="16" t="s">
        <v>543</v>
      </c>
      <c r="U25" s="16" t="s">
        <v>605</v>
      </c>
      <c r="V25" s="6" t="s">
        <v>606</v>
      </c>
      <c r="W25" s="7">
        <v>44384</v>
      </c>
      <c r="X25" s="7">
        <v>44384</v>
      </c>
      <c r="Y25" s="15"/>
    </row>
    <row r="26" spans="1:25" ht="60" x14ac:dyDescent="0.25">
      <c r="A26" s="6">
        <v>2021</v>
      </c>
      <c r="B26" s="7">
        <v>44287</v>
      </c>
      <c r="C26" s="7">
        <v>44377</v>
      </c>
      <c r="D26" s="11" t="s">
        <v>250</v>
      </c>
      <c r="E26" s="6" t="s">
        <v>66</v>
      </c>
      <c r="F26" s="9" t="s">
        <v>311</v>
      </c>
      <c r="G26" s="13" t="s">
        <v>328</v>
      </c>
      <c r="H26" s="6" t="s">
        <v>380</v>
      </c>
      <c r="I26" s="11" t="s">
        <v>393</v>
      </c>
      <c r="J26" s="8" t="s">
        <v>438</v>
      </c>
      <c r="K26" s="17" t="s">
        <v>443</v>
      </c>
      <c r="L26" s="6" t="s">
        <v>449</v>
      </c>
      <c r="M26" s="6">
        <v>19</v>
      </c>
      <c r="N26" s="21">
        <v>2500</v>
      </c>
      <c r="O26" s="10" t="s">
        <v>470</v>
      </c>
      <c r="P26" s="6" t="s">
        <v>486</v>
      </c>
      <c r="Q26" s="10" t="s">
        <v>501</v>
      </c>
      <c r="R26" s="6" t="s">
        <v>524</v>
      </c>
      <c r="S26" s="6">
        <v>19</v>
      </c>
      <c r="T26" s="16" t="s">
        <v>544</v>
      </c>
      <c r="U26" s="16" t="s">
        <v>605</v>
      </c>
      <c r="V26" s="6" t="s">
        <v>606</v>
      </c>
      <c r="W26" s="7">
        <v>44384</v>
      </c>
      <c r="X26" s="7">
        <v>44384</v>
      </c>
      <c r="Y26" s="15"/>
    </row>
    <row r="27" spans="1:25" ht="60" x14ac:dyDescent="0.25">
      <c r="A27" s="6">
        <v>2021</v>
      </c>
      <c r="B27" s="7">
        <v>44287</v>
      </c>
      <c r="C27" s="7">
        <v>44377</v>
      </c>
      <c r="D27" s="11" t="s">
        <v>251</v>
      </c>
      <c r="E27" s="6" t="s">
        <v>66</v>
      </c>
      <c r="F27" s="9" t="s">
        <v>311</v>
      </c>
      <c r="G27" s="13" t="s">
        <v>324</v>
      </c>
      <c r="H27" s="6" t="s">
        <v>380</v>
      </c>
      <c r="I27" s="11" t="s">
        <v>394</v>
      </c>
      <c r="J27" s="8" t="s">
        <v>438</v>
      </c>
      <c r="K27" s="17" t="s">
        <v>443</v>
      </c>
      <c r="L27" s="6" t="s">
        <v>449</v>
      </c>
      <c r="M27" s="6">
        <v>20</v>
      </c>
      <c r="N27" s="6">
        <v>10</v>
      </c>
      <c r="O27" s="10" t="s">
        <v>469</v>
      </c>
      <c r="P27" s="6" t="s">
        <v>486</v>
      </c>
      <c r="Q27" s="10" t="s">
        <v>469</v>
      </c>
      <c r="R27" s="6" t="s">
        <v>524</v>
      </c>
      <c r="S27" s="6">
        <v>20</v>
      </c>
      <c r="T27" s="16" t="s">
        <v>545</v>
      </c>
      <c r="U27" s="16" t="s">
        <v>605</v>
      </c>
      <c r="V27" s="6" t="s">
        <v>606</v>
      </c>
      <c r="W27" s="7">
        <v>44384</v>
      </c>
      <c r="X27" s="7">
        <v>44384</v>
      </c>
      <c r="Y27" s="15"/>
    </row>
    <row r="28" spans="1:25" ht="60" x14ac:dyDescent="0.25">
      <c r="A28" s="6">
        <v>2021</v>
      </c>
      <c r="B28" s="7">
        <v>44287</v>
      </c>
      <c r="C28" s="7">
        <v>44377</v>
      </c>
      <c r="D28" s="11" t="s">
        <v>252</v>
      </c>
      <c r="E28" s="6" t="s">
        <v>66</v>
      </c>
      <c r="F28" s="9" t="s">
        <v>311</v>
      </c>
      <c r="G28" s="13" t="s">
        <v>329</v>
      </c>
      <c r="H28" s="6" t="s">
        <v>380</v>
      </c>
      <c r="I28" s="11" t="s">
        <v>395</v>
      </c>
      <c r="J28" s="8" t="s">
        <v>438</v>
      </c>
      <c r="K28" s="17" t="s">
        <v>443</v>
      </c>
      <c r="L28" s="6" t="s">
        <v>446</v>
      </c>
      <c r="M28" s="6">
        <v>21</v>
      </c>
      <c r="N28" s="6">
        <v>10</v>
      </c>
      <c r="O28" s="10" t="s">
        <v>470</v>
      </c>
      <c r="P28" s="6" t="s">
        <v>486</v>
      </c>
      <c r="Q28" s="10" t="s">
        <v>502</v>
      </c>
      <c r="R28" s="6" t="s">
        <v>524</v>
      </c>
      <c r="S28" s="6">
        <v>21</v>
      </c>
      <c r="T28" s="16" t="s">
        <v>546</v>
      </c>
      <c r="U28" s="16" t="s">
        <v>605</v>
      </c>
      <c r="V28" s="6" t="s">
        <v>606</v>
      </c>
      <c r="W28" s="7">
        <v>44384</v>
      </c>
      <c r="X28" s="7">
        <v>44384</v>
      </c>
      <c r="Y28" s="15"/>
    </row>
    <row r="29" spans="1:25" ht="48" x14ac:dyDescent="0.25">
      <c r="A29" s="6">
        <v>2021</v>
      </c>
      <c r="B29" s="7">
        <v>44287</v>
      </c>
      <c r="C29" s="7">
        <v>44377</v>
      </c>
      <c r="D29" s="11" t="s">
        <v>253</v>
      </c>
      <c r="E29" s="6" t="s">
        <v>66</v>
      </c>
      <c r="F29" s="9" t="s">
        <v>311</v>
      </c>
      <c r="G29" s="13" t="s">
        <v>330</v>
      </c>
      <c r="H29" s="6" t="s">
        <v>380</v>
      </c>
      <c r="I29" s="11" t="s">
        <v>396</v>
      </c>
      <c r="J29" s="8" t="s">
        <v>438</v>
      </c>
      <c r="K29" s="17" t="s">
        <v>443</v>
      </c>
      <c r="L29" s="6" t="s">
        <v>445</v>
      </c>
      <c r="M29" s="6">
        <v>22</v>
      </c>
      <c r="N29" s="6">
        <v>0</v>
      </c>
      <c r="O29" s="10" t="s">
        <v>471</v>
      </c>
      <c r="P29" s="6" t="s">
        <v>435</v>
      </c>
      <c r="Q29" s="10" t="s">
        <v>503</v>
      </c>
      <c r="R29" s="6" t="s">
        <v>524</v>
      </c>
      <c r="S29" s="6">
        <v>22</v>
      </c>
      <c r="T29" s="16" t="s">
        <v>547</v>
      </c>
      <c r="U29" s="16" t="s">
        <v>605</v>
      </c>
      <c r="V29" s="6" t="s">
        <v>606</v>
      </c>
      <c r="W29" s="7">
        <v>44384</v>
      </c>
      <c r="X29" s="7">
        <v>44384</v>
      </c>
      <c r="Y29" s="15"/>
    </row>
    <row r="30" spans="1:25" ht="60" x14ac:dyDescent="0.25">
      <c r="A30" s="6">
        <v>2021</v>
      </c>
      <c r="B30" s="7">
        <v>44287</v>
      </c>
      <c r="C30" s="7">
        <v>44377</v>
      </c>
      <c r="D30" s="11" t="s">
        <v>254</v>
      </c>
      <c r="E30" s="6" t="s">
        <v>66</v>
      </c>
      <c r="F30" s="9" t="s">
        <v>311</v>
      </c>
      <c r="G30" s="13" t="s">
        <v>331</v>
      </c>
      <c r="H30" s="6" t="s">
        <v>380</v>
      </c>
      <c r="I30" s="11" t="s">
        <v>397</v>
      </c>
      <c r="J30" s="8" t="s">
        <v>438</v>
      </c>
      <c r="K30" s="17" t="s">
        <v>443</v>
      </c>
      <c r="L30" s="6" t="s">
        <v>451</v>
      </c>
      <c r="M30" s="6">
        <v>23</v>
      </c>
      <c r="N30" s="6">
        <v>0</v>
      </c>
      <c r="O30" s="9" t="s">
        <v>462</v>
      </c>
      <c r="P30" s="6" t="s">
        <v>435</v>
      </c>
      <c r="Q30" s="10" t="s">
        <v>504</v>
      </c>
      <c r="R30" s="6" t="s">
        <v>524</v>
      </c>
      <c r="S30" s="6">
        <v>23</v>
      </c>
      <c r="T30" s="16" t="s">
        <v>548</v>
      </c>
      <c r="U30" s="16" t="s">
        <v>605</v>
      </c>
      <c r="V30" s="6" t="s">
        <v>606</v>
      </c>
      <c r="W30" s="7">
        <v>44384</v>
      </c>
      <c r="X30" s="7">
        <v>44384</v>
      </c>
      <c r="Y30" s="15"/>
    </row>
    <row r="31" spans="1:25" ht="84" x14ac:dyDescent="0.25">
      <c r="A31" s="6">
        <v>2021</v>
      </c>
      <c r="B31" s="7">
        <v>44287</v>
      </c>
      <c r="C31" s="7">
        <v>44377</v>
      </c>
      <c r="D31" s="11" t="s">
        <v>255</v>
      </c>
      <c r="E31" s="6" t="s">
        <v>66</v>
      </c>
      <c r="F31" s="9" t="s">
        <v>311</v>
      </c>
      <c r="G31" s="13" t="s">
        <v>332</v>
      </c>
      <c r="H31" s="6" t="s">
        <v>380</v>
      </c>
      <c r="I31" s="11" t="s">
        <v>398</v>
      </c>
      <c r="J31" s="8" t="s">
        <v>438</v>
      </c>
      <c r="K31" s="17" t="s">
        <v>443</v>
      </c>
      <c r="L31" s="6" t="s">
        <v>451</v>
      </c>
      <c r="M31" s="6">
        <v>24</v>
      </c>
      <c r="N31" s="6">
        <v>0</v>
      </c>
      <c r="O31" s="9" t="s">
        <v>462</v>
      </c>
      <c r="P31" s="6" t="s">
        <v>435</v>
      </c>
      <c r="Q31" s="11" t="s">
        <v>505</v>
      </c>
      <c r="R31" s="6" t="s">
        <v>524</v>
      </c>
      <c r="S31" s="6">
        <v>24</v>
      </c>
      <c r="T31" s="16" t="s">
        <v>549</v>
      </c>
      <c r="U31" s="16" t="s">
        <v>605</v>
      </c>
      <c r="V31" s="6" t="s">
        <v>606</v>
      </c>
      <c r="W31" s="7">
        <v>44384</v>
      </c>
      <c r="X31" s="7">
        <v>44384</v>
      </c>
      <c r="Y31" s="15"/>
    </row>
    <row r="32" spans="1:25" ht="72" x14ac:dyDescent="0.25">
      <c r="A32" s="6">
        <v>2021</v>
      </c>
      <c r="B32" s="7">
        <v>44287</v>
      </c>
      <c r="C32" s="7">
        <v>44377</v>
      </c>
      <c r="D32" s="11" t="s">
        <v>256</v>
      </c>
      <c r="E32" s="6" t="s">
        <v>66</v>
      </c>
      <c r="F32" s="9" t="s">
        <v>311</v>
      </c>
      <c r="G32" s="11" t="s">
        <v>333</v>
      </c>
      <c r="H32" s="6" t="s">
        <v>380</v>
      </c>
      <c r="I32" s="11" t="s">
        <v>399</v>
      </c>
      <c r="J32" s="8" t="s">
        <v>438</v>
      </c>
      <c r="K32" s="17" t="s">
        <v>443</v>
      </c>
      <c r="L32" s="6" t="s">
        <v>451</v>
      </c>
      <c r="M32" s="6">
        <v>25</v>
      </c>
      <c r="N32" s="6">
        <v>55</v>
      </c>
      <c r="O32" s="10" t="s">
        <v>470</v>
      </c>
      <c r="P32" s="6" t="s">
        <v>487</v>
      </c>
      <c r="Q32" s="11" t="s">
        <v>506</v>
      </c>
      <c r="R32" s="6" t="s">
        <v>524</v>
      </c>
      <c r="S32" s="6">
        <v>25</v>
      </c>
      <c r="T32" s="16" t="s">
        <v>550</v>
      </c>
      <c r="U32" s="16" t="s">
        <v>605</v>
      </c>
      <c r="V32" s="6" t="s">
        <v>606</v>
      </c>
      <c r="W32" s="7">
        <v>44384</v>
      </c>
      <c r="X32" s="7">
        <v>44384</v>
      </c>
      <c r="Y32" s="15"/>
    </row>
    <row r="33" spans="1:25" ht="48" x14ac:dyDescent="0.25">
      <c r="A33" s="6">
        <v>2021</v>
      </c>
      <c r="B33" s="7">
        <v>44287</v>
      </c>
      <c r="C33" s="7">
        <v>44377</v>
      </c>
      <c r="D33" s="11" t="s">
        <v>257</v>
      </c>
      <c r="E33" s="6" t="s">
        <v>66</v>
      </c>
      <c r="F33" s="9" t="s">
        <v>311</v>
      </c>
      <c r="G33" s="13" t="s">
        <v>334</v>
      </c>
      <c r="H33" s="6" t="s">
        <v>380</v>
      </c>
      <c r="I33" s="11" t="s">
        <v>400</v>
      </c>
      <c r="J33" s="8" t="s">
        <v>438</v>
      </c>
      <c r="K33" s="17" t="s">
        <v>443</v>
      </c>
      <c r="L33" s="6" t="s">
        <v>451</v>
      </c>
      <c r="M33" s="6">
        <v>26</v>
      </c>
      <c r="N33" s="6">
        <v>220</v>
      </c>
      <c r="O33" s="10" t="s">
        <v>470</v>
      </c>
      <c r="P33" s="6" t="s">
        <v>487</v>
      </c>
      <c r="Q33" s="11" t="s">
        <v>506</v>
      </c>
      <c r="R33" s="6" t="s">
        <v>524</v>
      </c>
      <c r="S33" s="6">
        <v>26</v>
      </c>
      <c r="T33" s="16" t="s">
        <v>551</v>
      </c>
      <c r="U33" s="16" t="s">
        <v>605</v>
      </c>
      <c r="V33" s="6" t="s">
        <v>606</v>
      </c>
      <c r="W33" s="7">
        <v>44384</v>
      </c>
      <c r="X33" s="7">
        <v>44384</v>
      </c>
      <c r="Y33" s="15"/>
    </row>
    <row r="34" spans="1:25" ht="96" x14ac:dyDescent="0.25">
      <c r="A34" s="6">
        <v>2021</v>
      </c>
      <c r="B34" s="7">
        <v>44287</v>
      </c>
      <c r="C34" s="7">
        <v>44377</v>
      </c>
      <c r="D34" s="11" t="s">
        <v>258</v>
      </c>
      <c r="E34" s="6" t="s">
        <v>66</v>
      </c>
      <c r="F34" s="9" t="s">
        <v>311</v>
      </c>
      <c r="G34" s="13" t="s">
        <v>335</v>
      </c>
      <c r="H34" s="6" t="s">
        <v>380</v>
      </c>
      <c r="I34" s="11" t="s">
        <v>401</v>
      </c>
      <c r="J34" s="8" t="s">
        <v>438</v>
      </c>
      <c r="K34" s="17" t="s">
        <v>443</v>
      </c>
      <c r="L34" s="6" t="s">
        <v>451</v>
      </c>
      <c r="M34" s="6">
        <v>27</v>
      </c>
      <c r="N34" s="6">
        <v>830</v>
      </c>
      <c r="O34" s="10" t="s">
        <v>470</v>
      </c>
      <c r="P34" s="6" t="s">
        <v>487</v>
      </c>
      <c r="Q34" s="11" t="s">
        <v>506</v>
      </c>
      <c r="R34" s="6" t="s">
        <v>524</v>
      </c>
      <c r="S34" s="6">
        <v>27</v>
      </c>
      <c r="T34" s="16" t="s">
        <v>552</v>
      </c>
      <c r="U34" s="16" t="s">
        <v>605</v>
      </c>
      <c r="V34" s="6" t="s">
        <v>606</v>
      </c>
      <c r="W34" s="7">
        <v>44384</v>
      </c>
      <c r="X34" s="7">
        <v>44384</v>
      </c>
      <c r="Y34" s="15"/>
    </row>
    <row r="35" spans="1:25" ht="96" x14ac:dyDescent="0.25">
      <c r="A35" s="6">
        <v>2021</v>
      </c>
      <c r="B35" s="7">
        <v>44287</v>
      </c>
      <c r="C35" s="7">
        <v>44377</v>
      </c>
      <c r="D35" s="11" t="s">
        <v>259</v>
      </c>
      <c r="E35" s="6" t="s">
        <v>66</v>
      </c>
      <c r="F35" s="9" t="s">
        <v>311</v>
      </c>
      <c r="G35" s="13" t="s">
        <v>336</v>
      </c>
      <c r="H35" s="6" t="s">
        <v>380</v>
      </c>
      <c r="I35" s="11" t="s">
        <v>402</v>
      </c>
      <c r="J35" s="8" t="s">
        <v>438</v>
      </c>
      <c r="K35" s="17" t="s">
        <v>443</v>
      </c>
      <c r="L35" s="6" t="s">
        <v>451</v>
      </c>
      <c r="M35" s="6">
        <v>28</v>
      </c>
      <c r="N35" s="6">
        <v>365</v>
      </c>
      <c r="O35" s="10" t="s">
        <v>470</v>
      </c>
      <c r="P35" s="6" t="s">
        <v>487</v>
      </c>
      <c r="Q35" s="11" t="s">
        <v>506</v>
      </c>
      <c r="R35" s="6" t="s">
        <v>524</v>
      </c>
      <c r="S35" s="6">
        <v>28</v>
      </c>
      <c r="T35" s="16" t="s">
        <v>553</v>
      </c>
      <c r="U35" s="16" t="s">
        <v>605</v>
      </c>
      <c r="V35" s="6" t="s">
        <v>606</v>
      </c>
      <c r="W35" s="7">
        <v>44384</v>
      </c>
      <c r="X35" s="7">
        <v>44384</v>
      </c>
      <c r="Y35" s="15"/>
    </row>
    <row r="36" spans="1:25" ht="96" x14ac:dyDescent="0.25">
      <c r="A36" s="6">
        <v>2021</v>
      </c>
      <c r="B36" s="7">
        <v>44287</v>
      </c>
      <c r="C36" s="7">
        <v>44377</v>
      </c>
      <c r="D36" s="11" t="s">
        <v>260</v>
      </c>
      <c r="E36" s="6" t="s">
        <v>66</v>
      </c>
      <c r="F36" s="9" t="s">
        <v>311</v>
      </c>
      <c r="G36" s="13" t="s">
        <v>337</v>
      </c>
      <c r="H36" s="6" t="s">
        <v>380</v>
      </c>
      <c r="I36" s="11" t="s">
        <v>403</v>
      </c>
      <c r="J36" s="8" t="s">
        <v>438</v>
      </c>
      <c r="K36" s="17" t="s">
        <v>443</v>
      </c>
      <c r="L36" s="6" t="s">
        <v>451</v>
      </c>
      <c r="M36" s="6">
        <v>29</v>
      </c>
      <c r="N36" s="6">
        <v>115</v>
      </c>
      <c r="O36" s="10" t="s">
        <v>470</v>
      </c>
      <c r="P36" s="6" t="s">
        <v>487</v>
      </c>
      <c r="Q36" s="11" t="s">
        <v>506</v>
      </c>
      <c r="R36" s="6" t="s">
        <v>524</v>
      </c>
      <c r="S36" s="6">
        <v>29</v>
      </c>
      <c r="T36" s="16" t="s">
        <v>554</v>
      </c>
      <c r="U36" s="16" t="s">
        <v>605</v>
      </c>
      <c r="V36" s="6" t="s">
        <v>606</v>
      </c>
      <c r="W36" s="7">
        <v>44384</v>
      </c>
      <c r="X36" s="7">
        <v>44384</v>
      </c>
      <c r="Y36" s="15"/>
    </row>
    <row r="37" spans="1:25" ht="60" x14ac:dyDescent="0.25">
      <c r="A37" s="6">
        <v>2021</v>
      </c>
      <c r="B37" s="7">
        <v>44287</v>
      </c>
      <c r="C37" s="7">
        <v>44377</v>
      </c>
      <c r="D37" s="11" t="s">
        <v>261</v>
      </c>
      <c r="E37" s="6" t="s">
        <v>66</v>
      </c>
      <c r="F37" s="9" t="s">
        <v>311</v>
      </c>
      <c r="G37" s="11" t="s">
        <v>338</v>
      </c>
      <c r="H37" s="6" t="s">
        <v>380</v>
      </c>
      <c r="I37" s="11" t="s">
        <v>404</v>
      </c>
      <c r="J37" s="8" t="s">
        <v>438</v>
      </c>
      <c r="K37" s="17" t="s">
        <v>443</v>
      </c>
      <c r="L37" s="6" t="s">
        <v>451</v>
      </c>
      <c r="M37" s="6">
        <v>30</v>
      </c>
      <c r="N37" s="21">
        <v>3230</v>
      </c>
      <c r="O37" s="10" t="s">
        <v>470</v>
      </c>
      <c r="P37" s="6" t="s">
        <v>487</v>
      </c>
      <c r="Q37" s="11" t="s">
        <v>506</v>
      </c>
      <c r="R37" s="6" t="s">
        <v>524</v>
      </c>
      <c r="S37" s="6">
        <v>30</v>
      </c>
      <c r="T37" s="16" t="s">
        <v>555</v>
      </c>
      <c r="U37" s="16" t="s">
        <v>605</v>
      </c>
      <c r="V37" s="6" t="s">
        <v>606</v>
      </c>
      <c r="W37" s="7">
        <v>44384</v>
      </c>
      <c r="X37" s="7">
        <v>44384</v>
      </c>
      <c r="Y37" s="15"/>
    </row>
    <row r="38" spans="1:25" ht="60" x14ac:dyDescent="0.25">
      <c r="A38" s="6">
        <v>2021</v>
      </c>
      <c r="B38" s="7">
        <v>44287</v>
      </c>
      <c r="C38" s="7">
        <v>44377</v>
      </c>
      <c r="D38" s="11" t="s">
        <v>262</v>
      </c>
      <c r="E38" s="6" t="s">
        <v>66</v>
      </c>
      <c r="F38" s="9" t="s">
        <v>311</v>
      </c>
      <c r="G38" s="11" t="s">
        <v>339</v>
      </c>
      <c r="H38" s="6" t="s">
        <v>380</v>
      </c>
      <c r="I38" s="11" t="s">
        <v>404</v>
      </c>
      <c r="J38" s="8" t="s">
        <v>438</v>
      </c>
      <c r="K38" s="17" t="s">
        <v>443</v>
      </c>
      <c r="L38" s="6" t="s">
        <v>451</v>
      </c>
      <c r="M38" s="6">
        <v>31</v>
      </c>
      <c r="N38" s="6">
        <v>540</v>
      </c>
      <c r="O38" s="10" t="s">
        <v>470</v>
      </c>
      <c r="P38" s="6" t="s">
        <v>487</v>
      </c>
      <c r="Q38" s="11" t="s">
        <v>506</v>
      </c>
      <c r="R38" s="6" t="s">
        <v>524</v>
      </c>
      <c r="S38" s="6">
        <v>31</v>
      </c>
      <c r="T38" s="16" t="s">
        <v>556</v>
      </c>
      <c r="U38" s="16" t="s">
        <v>605</v>
      </c>
      <c r="V38" s="6" t="s">
        <v>606</v>
      </c>
      <c r="W38" s="7">
        <v>44384</v>
      </c>
      <c r="X38" s="7">
        <v>44384</v>
      </c>
      <c r="Y38" s="15"/>
    </row>
    <row r="39" spans="1:25" ht="48" x14ac:dyDescent="0.25">
      <c r="A39" s="6">
        <v>2021</v>
      </c>
      <c r="B39" s="7">
        <v>44287</v>
      </c>
      <c r="C39" s="7">
        <v>44377</v>
      </c>
      <c r="D39" s="11" t="s">
        <v>263</v>
      </c>
      <c r="E39" s="6" t="s">
        <v>66</v>
      </c>
      <c r="F39" s="9" t="s">
        <v>311</v>
      </c>
      <c r="G39" s="13" t="s">
        <v>340</v>
      </c>
      <c r="H39" s="6" t="s">
        <v>380</v>
      </c>
      <c r="I39" s="11" t="s">
        <v>405</v>
      </c>
      <c r="J39" s="8" t="s">
        <v>438</v>
      </c>
      <c r="K39" s="17" t="s">
        <v>443</v>
      </c>
      <c r="L39" s="6" t="s">
        <v>451</v>
      </c>
      <c r="M39" s="6">
        <v>32</v>
      </c>
      <c r="N39" s="6">
        <v>0</v>
      </c>
      <c r="O39" s="9" t="s">
        <v>462</v>
      </c>
      <c r="P39" s="6" t="s">
        <v>435</v>
      </c>
      <c r="Q39" s="11" t="s">
        <v>506</v>
      </c>
      <c r="R39" s="6" t="s">
        <v>524</v>
      </c>
      <c r="S39" s="6">
        <v>32</v>
      </c>
      <c r="T39" s="16" t="s">
        <v>557</v>
      </c>
      <c r="U39" s="16" t="s">
        <v>605</v>
      </c>
      <c r="V39" s="6" t="s">
        <v>606</v>
      </c>
      <c r="W39" s="7">
        <v>44384</v>
      </c>
      <c r="X39" s="7">
        <v>44384</v>
      </c>
      <c r="Y39" s="15"/>
    </row>
    <row r="40" spans="1:25" ht="72" x14ac:dyDescent="0.25">
      <c r="A40" s="6">
        <v>2021</v>
      </c>
      <c r="B40" s="7">
        <v>44287</v>
      </c>
      <c r="C40" s="7">
        <v>44377</v>
      </c>
      <c r="D40" s="12" t="s">
        <v>264</v>
      </c>
      <c r="E40" s="6" t="s">
        <v>66</v>
      </c>
      <c r="F40" s="9" t="s">
        <v>311</v>
      </c>
      <c r="G40" s="13" t="s">
        <v>341</v>
      </c>
      <c r="H40" s="6" t="s">
        <v>380</v>
      </c>
      <c r="I40" s="13" t="s">
        <v>341</v>
      </c>
      <c r="J40" s="8" t="s">
        <v>438</v>
      </c>
      <c r="K40" s="17" t="s">
        <v>443</v>
      </c>
      <c r="L40" s="6" t="s">
        <v>451</v>
      </c>
      <c r="M40" s="6">
        <v>33</v>
      </c>
      <c r="N40" s="6">
        <v>0</v>
      </c>
      <c r="O40" s="9" t="s">
        <v>462</v>
      </c>
      <c r="P40" s="6" t="s">
        <v>435</v>
      </c>
      <c r="Q40" s="10" t="s">
        <v>504</v>
      </c>
      <c r="R40" s="6" t="s">
        <v>524</v>
      </c>
      <c r="S40" s="6">
        <v>33</v>
      </c>
      <c r="T40" s="16" t="s">
        <v>558</v>
      </c>
      <c r="U40" s="16" t="s">
        <v>605</v>
      </c>
      <c r="V40" s="6" t="s">
        <v>606</v>
      </c>
      <c r="W40" s="7">
        <v>44384</v>
      </c>
      <c r="X40" s="7">
        <v>44384</v>
      </c>
      <c r="Y40" s="15"/>
    </row>
    <row r="41" spans="1:25" ht="72.75" x14ac:dyDescent="0.25">
      <c r="A41" s="6">
        <v>2021</v>
      </c>
      <c r="B41" s="7">
        <v>44287</v>
      </c>
      <c r="C41" s="7">
        <v>44377</v>
      </c>
      <c r="D41" s="12" t="s">
        <v>265</v>
      </c>
      <c r="E41" s="6" t="s">
        <v>66</v>
      </c>
      <c r="F41" s="9" t="s">
        <v>311</v>
      </c>
      <c r="G41" s="14" t="s">
        <v>342</v>
      </c>
      <c r="H41" s="6" t="s">
        <v>380</v>
      </c>
      <c r="I41" s="14" t="s">
        <v>406</v>
      </c>
      <c r="J41" s="8" t="s">
        <v>438</v>
      </c>
      <c r="K41" s="17" t="s">
        <v>443</v>
      </c>
      <c r="L41" s="6" t="s">
        <v>452</v>
      </c>
      <c r="M41" s="6">
        <v>34</v>
      </c>
      <c r="N41" s="6">
        <v>0</v>
      </c>
      <c r="O41" s="9" t="s">
        <v>462</v>
      </c>
      <c r="P41" s="6" t="s">
        <v>487</v>
      </c>
      <c r="Q41" s="10" t="s">
        <v>507</v>
      </c>
      <c r="R41" s="6" t="s">
        <v>524</v>
      </c>
      <c r="S41" s="6">
        <v>34</v>
      </c>
      <c r="T41" s="16" t="s">
        <v>559</v>
      </c>
      <c r="U41" s="16" t="s">
        <v>605</v>
      </c>
      <c r="V41" s="6" t="s">
        <v>606</v>
      </c>
      <c r="W41" s="7">
        <v>44384</v>
      </c>
      <c r="X41" s="7">
        <v>44384</v>
      </c>
      <c r="Y41" s="15"/>
    </row>
    <row r="42" spans="1:25" ht="96" x14ac:dyDescent="0.25">
      <c r="A42" s="6">
        <v>2021</v>
      </c>
      <c r="B42" s="7">
        <v>44287</v>
      </c>
      <c r="C42" s="7">
        <v>44377</v>
      </c>
      <c r="D42" s="11" t="s">
        <v>266</v>
      </c>
      <c r="E42" s="6" t="s">
        <v>67</v>
      </c>
      <c r="F42" s="9" t="s">
        <v>311</v>
      </c>
      <c r="G42" s="13" t="s">
        <v>343</v>
      </c>
      <c r="H42" s="6" t="s">
        <v>380</v>
      </c>
      <c r="I42" s="11" t="s">
        <v>407</v>
      </c>
      <c r="J42" s="8" t="s">
        <v>438</v>
      </c>
      <c r="K42" s="17" t="s">
        <v>443</v>
      </c>
      <c r="L42" s="6" t="s">
        <v>452</v>
      </c>
      <c r="M42" s="6">
        <v>35</v>
      </c>
      <c r="N42" s="15"/>
      <c r="O42" s="9" t="s">
        <v>462</v>
      </c>
      <c r="P42" s="6" t="s">
        <v>488</v>
      </c>
      <c r="Q42" s="10" t="s">
        <v>508</v>
      </c>
      <c r="R42" s="6" t="s">
        <v>524</v>
      </c>
      <c r="S42" s="6">
        <v>35</v>
      </c>
      <c r="T42" s="16" t="s">
        <v>560</v>
      </c>
      <c r="U42" s="16" t="s">
        <v>605</v>
      </c>
      <c r="V42" s="6" t="s">
        <v>606</v>
      </c>
      <c r="W42" s="7">
        <v>44384</v>
      </c>
      <c r="X42" s="7">
        <v>44384</v>
      </c>
      <c r="Y42" s="23" t="s">
        <v>609</v>
      </c>
    </row>
    <row r="43" spans="1:25" ht="60" x14ac:dyDescent="0.25">
      <c r="A43" s="6">
        <v>2021</v>
      </c>
      <c r="B43" s="7">
        <v>44287</v>
      </c>
      <c r="C43" s="7">
        <v>44377</v>
      </c>
      <c r="D43" s="11" t="s">
        <v>267</v>
      </c>
      <c r="E43" s="6" t="s">
        <v>67</v>
      </c>
      <c r="F43" s="9" t="s">
        <v>311</v>
      </c>
      <c r="G43" s="13" t="s">
        <v>344</v>
      </c>
      <c r="H43" s="6" t="s">
        <v>380</v>
      </c>
      <c r="I43" s="11" t="s">
        <v>408</v>
      </c>
      <c r="J43" s="8" t="s">
        <v>438</v>
      </c>
      <c r="K43" s="17" t="s">
        <v>443</v>
      </c>
      <c r="L43" s="6" t="s">
        <v>453</v>
      </c>
      <c r="M43" s="6">
        <v>36</v>
      </c>
      <c r="N43" s="6">
        <v>0</v>
      </c>
      <c r="O43" s="9" t="s">
        <v>462</v>
      </c>
      <c r="P43" s="6" t="s">
        <v>488</v>
      </c>
      <c r="Q43" s="9" t="s">
        <v>509</v>
      </c>
      <c r="R43" s="6" t="s">
        <v>524</v>
      </c>
      <c r="S43" s="6">
        <v>36</v>
      </c>
      <c r="T43" s="16" t="s">
        <v>561</v>
      </c>
      <c r="U43" s="16" t="s">
        <v>605</v>
      </c>
      <c r="V43" s="6" t="s">
        <v>606</v>
      </c>
      <c r="W43" s="7">
        <v>44384</v>
      </c>
      <c r="X43" s="7">
        <v>44384</v>
      </c>
      <c r="Y43" s="15"/>
    </row>
    <row r="44" spans="1:25" ht="48" x14ac:dyDescent="0.25">
      <c r="A44" s="6">
        <v>2021</v>
      </c>
      <c r="B44" s="7">
        <v>44287</v>
      </c>
      <c r="C44" s="7">
        <v>44377</v>
      </c>
      <c r="D44" s="11" t="s">
        <v>256</v>
      </c>
      <c r="E44" s="6" t="s">
        <v>66</v>
      </c>
      <c r="F44" s="9" t="s">
        <v>311</v>
      </c>
      <c r="G44" s="13" t="s">
        <v>345</v>
      </c>
      <c r="H44" s="6" t="s">
        <v>380</v>
      </c>
      <c r="I44" s="11" t="s">
        <v>409</v>
      </c>
      <c r="J44" s="8" t="s">
        <v>438</v>
      </c>
      <c r="K44" s="17" t="s">
        <v>443</v>
      </c>
      <c r="L44" s="6" t="s">
        <v>446</v>
      </c>
      <c r="M44" s="6">
        <v>37</v>
      </c>
      <c r="N44" s="6">
        <v>50</v>
      </c>
      <c r="O44" s="10" t="s">
        <v>470</v>
      </c>
      <c r="P44" s="6" t="s">
        <v>487</v>
      </c>
      <c r="Q44" s="10" t="s">
        <v>510</v>
      </c>
      <c r="R44" s="6" t="s">
        <v>524</v>
      </c>
      <c r="S44" s="6">
        <v>37</v>
      </c>
      <c r="T44" s="16" t="s">
        <v>562</v>
      </c>
      <c r="U44" s="16" t="s">
        <v>605</v>
      </c>
      <c r="V44" s="6" t="s">
        <v>606</v>
      </c>
      <c r="W44" s="7">
        <v>44384</v>
      </c>
      <c r="X44" s="7">
        <v>44384</v>
      </c>
      <c r="Y44" s="15"/>
    </row>
    <row r="45" spans="1:25" ht="72" x14ac:dyDescent="0.25">
      <c r="A45" s="6">
        <v>2021</v>
      </c>
      <c r="B45" s="7">
        <v>44287</v>
      </c>
      <c r="C45" s="7">
        <v>44377</v>
      </c>
      <c r="D45" s="11" t="s">
        <v>268</v>
      </c>
      <c r="E45" s="6" t="s">
        <v>66</v>
      </c>
      <c r="F45" s="9" t="s">
        <v>311</v>
      </c>
      <c r="G45" s="13" t="s">
        <v>346</v>
      </c>
      <c r="H45" s="6" t="s">
        <v>380</v>
      </c>
      <c r="I45" s="11" t="s">
        <v>410</v>
      </c>
      <c r="J45" s="8" t="s">
        <v>438</v>
      </c>
      <c r="K45" s="17" t="s">
        <v>443</v>
      </c>
      <c r="L45" s="19" t="s">
        <v>454</v>
      </c>
      <c r="M45" s="6">
        <v>38</v>
      </c>
      <c r="N45" s="20"/>
      <c r="O45" s="10" t="s">
        <v>472</v>
      </c>
      <c r="P45" s="19" t="s">
        <v>487</v>
      </c>
      <c r="Q45" s="10" t="s">
        <v>511</v>
      </c>
      <c r="R45" s="6" t="s">
        <v>524</v>
      </c>
      <c r="S45" s="6">
        <v>38</v>
      </c>
      <c r="T45" s="16" t="s">
        <v>563</v>
      </c>
      <c r="U45" s="16" t="s">
        <v>605</v>
      </c>
      <c r="V45" s="6" t="s">
        <v>606</v>
      </c>
      <c r="W45" s="7">
        <v>44384</v>
      </c>
      <c r="X45" s="7">
        <v>44384</v>
      </c>
      <c r="Y45" s="15"/>
    </row>
    <row r="46" spans="1:25" ht="144" x14ac:dyDescent="0.25">
      <c r="A46" s="6">
        <v>2021</v>
      </c>
      <c r="B46" s="7">
        <v>44287</v>
      </c>
      <c r="C46" s="7">
        <v>44377</v>
      </c>
      <c r="D46" s="11" t="s">
        <v>269</v>
      </c>
      <c r="E46" s="6" t="s">
        <v>66</v>
      </c>
      <c r="F46" s="9" t="s">
        <v>311</v>
      </c>
      <c r="G46" s="13" t="s">
        <v>347</v>
      </c>
      <c r="H46" s="6" t="s">
        <v>380</v>
      </c>
      <c r="I46" s="11" t="s">
        <v>411</v>
      </c>
      <c r="J46" s="8" t="s">
        <v>438</v>
      </c>
      <c r="K46" s="17" t="s">
        <v>443</v>
      </c>
      <c r="L46" s="6" t="s">
        <v>451</v>
      </c>
      <c r="M46" s="6">
        <v>39</v>
      </c>
      <c r="N46" s="20"/>
      <c r="O46" s="10" t="s">
        <v>473</v>
      </c>
      <c r="P46" s="19" t="s">
        <v>487</v>
      </c>
      <c r="Q46" s="10" t="s">
        <v>512</v>
      </c>
      <c r="R46" s="6" t="s">
        <v>524</v>
      </c>
      <c r="S46" s="6">
        <v>39</v>
      </c>
      <c r="T46" s="16" t="s">
        <v>564</v>
      </c>
      <c r="U46" s="16" t="s">
        <v>605</v>
      </c>
      <c r="V46" s="6" t="s">
        <v>606</v>
      </c>
      <c r="W46" s="7">
        <v>44384</v>
      </c>
      <c r="X46" s="7">
        <v>44384</v>
      </c>
      <c r="Y46" s="11" t="s">
        <v>608</v>
      </c>
    </row>
    <row r="47" spans="1:25" ht="144" x14ac:dyDescent="0.25">
      <c r="A47" s="6">
        <v>2021</v>
      </c>
      <c r="B47" s="7">
        <v>44287</v>
      </c>
      <c r="C47" s="7">
        <v>44377</v>
      </c>
      <c r="D47" s="11" t="s">
        <v>270</v>
      </c>
      <c r="E47" s="6" t="s">
        <v>66</v>
      </c>
      <c r="F47" s="9" t="s">
        <v>311</v>
      </c>
      <c r="G47" s="11" t="s">
        <v>348</v>
      </c>
      <c r="H47" s="6" t="s">
        <v>380</v>
      </c>
      <c r="I47" s="11" t="s">
        <v>412</v>
      </c>
      <c r="J47" s="8" t="s">
        <v>438</v>
      </c>
      <c r="K47" s="17" t="s">
        <v>443</v>
      </c>
      <c r="L47" s="6" t="s">
        <v>451</v>
      </c>
      <c r="M47" s="6">
        <v>40</v>
      </c>
      <c r="N47" s="20"/>
      <c r="O47" s="10" t="s">
        <v>473</v>
      </c>
      <c r="P47" s="19" t="s">
        <v>487</v>
      </c>
      <c r="Q47" s="10" t="s">
        <v>512</v>
      </c>
      <c r="R47" s="6" t="s">
        <v>524</v>
      </c>
      <c r="S47" s="6">
        <v>40</v>
      </c>
      <c r="T47" s="16" t="s">
        <v>565</v>
      </c>
      <c r="U47" s="16" t="s">
        <v>605</v>
      </c>
      <c r="V47" s="6" t="s">
        <v>606</v>
      </c>
      <c r="W47" s="7">
        <v>44384</v>
      </c>
      <c r="X47" s="7">
        <v>44384</v>
      </c>
      <c r="Y47" s="11" t="s">
        <v>608</v>
      </c>
    </row>
    <row r="48" spans="1:25" ht="144.75" x14ac:dyDescent="0.25">
      <c r="A48" s="6">
        <v>2021</v>
      </c>
      <c r="B48" s="7">
        <v>44287</v>
      </c>
      <c r="C48" s="7">
        <v>44377</v>
      </c>
      <c r="D48" s="11" t="s">
        <v>271</v>
      </c>
      <c r="E48" s="6" t="s">
        <v>67</v>
      </c>
      <c r="F48" s="9" t="s">
        <v>311</v>
      </c>
      <c r="G48" s="11" t="s">
        <v>349</v>
      </c>
      <c r="H48" s="6" t="s">
        <v>380</v>
      </c>
      <c r="I48" s="8" t="s">
        <v>413</v>
      </c>
      <c r="J48" s="8" t="s">
        <v>438</v>
      </c>
      <c r="K48" s="17" t="s">
        <v>443</v>
      </c>
      <c r="L48" s="6" t="s">
        <v>455</v>
      </c>
      <c r="M48" s="6">
        <v>41</v>
      </c>
      <c r="N48" s="20"/>
      <c r="O48" s="10" t="s">
        <v>473</v>
      </c>
      <c r="P48" s="19" t="s">
        <v>487</v>
      </c>
      <c r="Q48" s="10" t="s">
        <v>513</v>
      </c>
      <c r="R48" s="6" t="s">
        <v>524</v>
      </c>
      <c r="S48" s="6">
        <v>41</v>
      </c>
      <c r="T48" s="16" t="s">
        <v>566</v>
      </c>
      <c r="U48" s="16" t="s">
        <v>605</v>
      </c>
      <c r="V48" s="6" t="s">
        <v>606</v>
      </c>
      <c r="W48" s="7">
        <v>44384</v>
      </c>
      <c r="X48" s="7">
        <v>44384</v>
      </c>
      <c r="Y48" s="14" t="s">
        <v>608</v>
      </c>
    </row>
    <row r="49" spans="1:25" ht="144.75" x14ac:dyDescent="0.25">
      <c r="A49" s="6">
        <v>2021</v>
      </c>
      <c r="B49" s="7">
        <v>44287</v>
      </c>
      <c r="C49" s="7">
        <v>44377</v>
      </c>
      <c r="D49" s="11" t="s">
        <v>272</v>
      </c>
      <c r="E49" s="6" t="s">
        <v>66</v>
      </c>
      <c r="F49" s="9" t="s">
        <v>311</v>
      </c>
      <c r="G49" s="11" t="s">
        <v>350</v>
      </c>
      <c r="H49" s="6" t="s">
        <v>380</v>
      </c>
      <c r="I49" s="11" t="s">
        <v>414</v>
      </c>
      <c r="J49" s="8" t="s">
        <v>438</v>
      </c>
      <c r="K49" s="17" t="s">
        <v>443</v>
      </c>
      <c r="L49" s="6" t="s">
        <v>456</v>
      </c>
      <c r="M49" s="6">
        <v>42</v>
      </c>
      <c r="N49" s="20"/>
      <c r="O49" s="10" t="s">
        <v>473</v>
      </c>
      <c r="P49" s="19" t="s">
        <v>487</v>
      </c>
      <c r="Q49" s="9" t="s">
        <v>514</v>
      </c>
      <c r="R49" s="6" t="s">
        <v>524</v>
      </c>
      <c r="S49" s="6">
        <v>42</v>
      </c>
      <c r="T49" s="16" t="s">
        <v>567</v>
      </c>
      <c r="U49" s="16" t="s">
        <v>605</v>
      </c>
      <c r="V49" s="6" t="s">
        <v>606</v>
      </c>
      <c r="W49" s="7">
        <v>44384</v>
      </c>
      <c r="X49" s="7">
        <v>44384</v>
      </c>
      <c r="Y49" s="14" t="s">
        <v>608</v>
      </c>
    </row>
    <row r="50" spans="1:25" ht="60" x14ac:dyDescent="0.25">
      <c r="A50" s="6">
        <v>2021</v>
      </c>
      <c r="B50" s="7">
        <v>44287</v>
      </c>
      <c r="C50" s="7">
        <v>44377</v>
      </c>
      <c r="D50" s="11" t="s">
        <v>273</v>
      </c>
      <c r="E50" s="6" t="s">
        <v>67</v>
      </c>
      <c r="F50" s="9" t="s">
        <v>311</v>
      </c>
      <c r="G50" s="11" t="s">
        <v>351</v>
      </c>
      <c r="H50" s="6" t="s">
        <v>380</v>
      </c>
      <c r="I50" s="8" t="s">
        <v>413</v>
      </c>
      <c r="J50" s="8" t="s">
        <v>438</v>
      </c>
      <c r="K50" s="17" t="s">
        <v>443</v>
      </c>
      <c r="L50" s="6" t="s">
        <v>457</v>
      </c>
      <c r="M50" s="6">
        <v>43</v>
      </c>
      <c r="N50" s="6">
        <v>40</v>
      </c>
      <c r="O50" s="10" t="s">
        <v>473</v>
      </c>
      <c r="P50" s="19" t="s">
        <v>487</v>
      </c>
      <c r="Q50" s="10" t="s">
        <v>512</v>
      </c>
      <c r="R50" s="6" t="s">
        <v>524</v>
      </c>
      <c r="S50" s="6">
        <v>43</v>
      </c>
      <c r="T50" s="16" t="s">
        <v>568</v>
      </c>
      <c r="U50" s="16" t="s">
        <v>605</v>
      </c>
      <c r="V50" s="6" t="s">
        <v>606</v>
      </c>
      <c r="W50" s="7">
        <v>44384</v>
      </c>
      <c r="X50" s="7">
        <v>44384</v>
      </c>
      <c r="Y50" s="15"/>
    </row>
    <row r="51" spans="1:25" ht="48" x14ac:dyDescent="0.25">
      <c r="A51" s="6">
        <v>2021</v>
      </c>
      <c r="B51" s="7">
        <v>44287</v>
      </c>
      <c r="C51" s="7">
        <v>44377</v>
      </c>
      <c r="D51" s="8" t="s">
        <v>274</v>
      </c>
      <c r="E51" s="6" t="s">
        <v>66</v>
      </c>
      <c r="F51" s="9" t="s">
        <v>311</v>
      </c>
      <c r="G51" s="11" t="s">
        <v>352</v>
      </c>
      <c r="H51" s="6" t="s">
        <v>380</v>
      </c>
      <c r="I51" s="8" t="s">
        <v>415</v>
      </c>
      <c r="J51" s="8" t="s">
        <v>438</v>
      </c>
      <c r="K51" s="17" t="s">
        <v>443</v>
      </c>
      <c r="L51" s="6" t="s">
        <v>446</v>
      </c>
      <c r="M51" s="6">
        <v>44</v>
      </c>
      <c r="N51" s="20"/>
      <c r="O51" s="10" t="s">
        <v>472</v>
      </c>
      <c r="P51" s="19" t="s">
        <v>489</v>
      </c>
      <c r="Q51" s="6" t="s">
        <v>515</v>
      </c>
      <c r="R51" s="6" t="s">
        <v>524</v>
      </c>
      <c r="S51" s="6">
        <v>44</v>
      </c>
      <c r="T51" s="16" t="s">
        <v>569</v>
      </c>
      <c r="U51" s="16" t="s">
        <v>605</v>
      </c>
      <c r="V51" s="6" t="s">
        <v>606</v>
      </c>
      <c r="W51" s="7">
        <v>44384</v>
      </c>
      <c r="X51" s="7">
        <v>44384</v>
      </c>
      <c r="Y51" s="15"/>
    </row>
    <row r="52" spans="1:25" ht="48" x14ac:dyDescent="0.25">
      <c r="A52" s="6">
        <v>2021</v>
      </c>
      <c r="B52" s="7">
        <v>44287</v>
      </c>
      <c r="C52" s="7">
        <v>44377</v>
      </c>
      <c r="D52" s="8" t="s">
        <v>275</v>
      </c>
      <c r="E52" s="6" t="s">
        <v>66</v>
      </c>
      <c r="F52" s="9" t="s">
        <v>311</v>
      </c>
      <c r="G52" s="8" t="s">
        <v>353</v>
      </c>
      <c r="H52" s="6" t="s">
        <v>380</v>
      </c>
      <c r="I52" s="8" t="s">
        <v>415</v>
      </c>
      <c r="J52" s="8" t="s">
        <v>438</v>
      </c>
      <c r="K52" s="17" t="s">
        <v>443</v>
      </c>
      <c r="L52" s="6" t="s">
        <v>446</v>
      </c>
      <c r="M52" s="6">
        <v>45</v>
      </c>
      <c r="N52" s="6">
        <v>0</v>
      </c>
      <c r="O52" s="10" t="s">
        <v>472</v>
      </c>
      <c r="P52" s="19" t="s">
        <v>489</v>
      </c>
      <c r="Q52" s="6" t="s">
        <v>515</v>
      </c>
      <c r="R52" s="6" t="s">
        <v>524</v>
      </c>
      <c r="S52" s="6">
        <v>45</v>
      </c>
      <c r="T52" s="16" t="s">
        <v>570</v>
      </c>
      <c r="U52" s="16" t="s">
        <v>605</v>
      </c>
      <c r="V52" s="6" t="s">
        <v>606</v>
      </c>
      <c r="W52" s="7">
        <v>44384</v>
      </c>
      <c r="X52" s="7">
        <v>44384</v>
      </c>
      <c r="Y52" s="15"/>
    </row>
    <row r="53" spans="1:25" ht="60" x14ac:dyDescent="0.25">
      <c r="A53" s="6">
        <v>2021</v>
      </c>
      <c r="B53" s="7">
        <v>44287</v>
      </c>
      <c r="C53" s="7">
        <v>44377</v>
      </c>
      <c r="D53" s="11" t="s">
        <v>276</v>
      </c>
      <c r="E53" s="6" t="s">
        <v>66</v>
      </c>
      <c r="F53" s="9" t="s">
        <v>311</v>
      </c>
      <c r="G53" s="11" t="s">
        <v>354</v>
      </c>
      <c r="H53" s="6" t="s">
        <v>380</v>
      </c>
      <c r="I53" s="8" t="s">
        <v>416</v>
      </c>
      <c r="J53" s="11" t="s">
        <v>440</v>
      </c>
      <c r="K53" s="17" t="s">
        <v>443</v>
      </c>
      <c r="L53" s="6" t="s">
        <v>458</v>
      </c>
      <c r="M53" s="6">
        <v>46</v>
      </c>
      <c r="N53" s="6">
        <v>15</v>
      </c>
      <c r="O53" s="10" t="s">
        <v>470</v>
      </c>
      <c r="P53" s="6" t="s">
        <v>490</v>
      </c>
      <c r="Q53" s="11" t="s">
        <v>516</v>
      </c>
      <c r="R53" s="6" t="s">
        <v>524</v>
      </c>
      <c r="S53" s="6">
        <v>46</v>
      </c>
      <c r="T53" s="16" t="s">
        <v>571</v>
      </c>
      <c r="U53" s="16" t="s">
        <v>605</v>
      </c>
      <c r="V53" s="6" t="s">
        <v>606</v>
      </c>
      <c r="W53" s="7">
        <v>44384</v>
      </c>
      <c r="X53" s="7">
        <v>44384</v>
      </c>
      <c r="Y53" s="11" t="s">
        <v>610</v>
      </c>
    </row>
    <row r="54" spans="1:25" ht="48" x14ac:dyDescent="0.25">
      <c r="A54" s="6">
        <v>2021</v>
      </c>
      <c r="B54" s="7">
        <v>44287</v>
      </c>
      <c r="C54" s="7">
        <v>44377</v>
      </c>
      <c r="D54" s="11" t="s">
        <v>277</v>
      </c>
      <c r="E54" s="6" t="s">
        <v>66</v>
      </c>
      <c r="F54" s="9" t="s">
        <v>311</v>
      </c>
      <c r="G54" s="11" t="s">
        <v>355</v>
      </c>
      <c r="H54" s="6" t="s">
        <v>380</v>
      </c>
      <c r="I54" s="8" t="s">
        <v>416</v>
      </c>
      <c r="J54" s="11" t="s">
        <v>440</v>
      </c>
      <c r="K54" s="17" t="s">
        <v>443</v>
      </c>
      <c r="L54" s="6" t="s">
        <v>458</v>
      </c>
      <c r="M54" s="6">
        <v>47</v>
      </c>
      <c r="N54" s="6">
        <v>21</v>
      </c>
      <c r="O54" s="10" t="s">
        <v>474</v>
      </c>
      <c r="P54" s="6" t="s">
        <v>490</v>
      </c>
      <c r="Q54" s="11" t="s">
        <v>516</v>
      </c>
      <c r="R54" s="6" t="s">
        <v>524</v>
      </c>
      <c r="S54" s="6">
        <v>47</v>
      </c>
      <c r="T54" s="16" t="s">
        <v>572</v>
      </c>
      <c r="U54" s="16" t="s">
        <v>605</v>
      </c>
      <c r="V54" s="6" t="s">
        <v>606</v>
      </c>
      <c r="W54" s="7">
        <v>44384</v>
      </c>
      <c r="X54" s="7">
        <v>44384</v>
      </c>
      <c r="Y54" s="15" t="s">
        <v>611</v>
      </c>
    </row>
    <row r="55" spans="1:25" ht="48" x14ac:dyDescent="0.25">
      <c r="A55" s="6">
        <v>2021</v>
      </c>
      <c r="B55" s="7">
        <v>44287</v>
      </c>
      <c r="C55" s="7">
        <v>44377</v>
      </c>
      <c r="D55" s="11" t="s">
        <v>278</v>
      </c>
      <c r="E55" s="6" t="s">
        <v>66</v>
      </c>
      <c r="F55" s="9" t="s">
        <v>311</v>
      </c>
      <c r="G55" s="11" t="s">
        <v>356</v>
      </c>
      <c r="H55" s="6" t="s">
        <v>380</v>
      </c>
      <c r="I55" s="8" t="s">
        <v>417</v>
      </c>
      <c r="J55" s="11" t="s">
        <v>440</v>
      </c>
      <c r="K55" s="17" t="s">
        <v>443</v>
      </c>
      <c r="L55" s="6" t="s">
        <v>458</v>
      </c>
      <c r="M55" s="6">
        <v>48</v>
      </c>
      <c r="N55" s="6">
        <v>250</v>
      </c>
      <c r="O55" s="10" t="s">
        <v>475</v>
      </c>
      <c r="P55" s="6" t="s">
        <v>490</v>
      </c>
      <c r="Q55" s="11" t="s">
        <v>516</v>
      </c>
      <c r="R55" s="6" t="s">
        <v>524</v>
      </c>
      <c r="S55" s="6">
        <v>48</v>
      </c>
      <c r="T55" s="16" t="s">
        <v>573</v>
      </c>
      <c r="U55" s="16" t="s">
        <v>605</v>
      </c>
      <c r="V55" s="6" t="s">
        <v>606</v>
      </c>
      <c r="W55" s="7">
        <v>44384</v>
      </c>
      <c r="X55" s="7">
        <v>44384</v>
      </c>
      <c r="Y55" s="15"/>
    </row>
    <row r="56" spans="1:25" ht="48" x14ac:dyDescent="0.25">
      <c r="A56" s="6">
        <v>2021</v>
      </c>
      <c r="B56" s="7">
        <v>44287</v>
      </c>
      <c r="C56" s="7">
        <v>44377</v>
      </c>
      <c r="D56" s="11" t="s">
        <v>279</v>
      </c>
      <c r="E56" s="6" t="s">
        <v>66</v>
      </c>
      <c r="F56" s="9" t="s">
        <v>311</v>
      </c>
      <c r="G56" s="11" t="s">
        <v>357</v>
      </c>
      <c r="H56" s="6" t="s">
        <v>380</v>
      </c>
      <c r="I56" s="8" t="s">
        <v>417</v>
      </c>
      <c r="J56" s="11" t="s">
        <v>440</v>
      </c>
      <c r="K56" s="17" t="s">
        <v>443</v>
      </c>
      <c r="L56" s="6" t="s">
        <v>458</v>
      </c>
      <c r="M56" s="6">
        <v>49</v>
      </c>
      <c r="N56" s="6">
        <v>250</v>
      </c>
      <c r="O56" s="10" t="s">
        <v>476</v>
      </c>
      <c r="P56" s="6" t="s">
        <v>490</v>
      </c>
      <c r="Q56" s="11" t="s">
        <v>516</v>
      </c>
      <c r="R56" s="6" t="s">
        <v>524</v>
      </c>
      <c r="S56" s="6">
        <v>49</v>
      </c>
      <c r="T56" s="16" t="s">
        <v>574</v>
      </c>
      <c r="U56" s="16" t="s">
        <v>605</v>
      </c>
      <c r="V56" s="6" t="s">
        <v>606</v>
      </c>
      <c r="W56" s="7">
        <v>44384</v>
      </c>
      <c r="X56" s="7">
        <v>44384</v>
      </c>
      <c r="Y56" s="15"/>
    </row>
    <row r="57" spans="1:25" ht="72" x14ac:dyDescent="0.25">
      <c r="A57" s="6">
        <v>2021</v>
      </c>
      <c r="B57" s="7">
        <v>44287</v>
      </c>
      <c r="C57" s="7">
        <v>44377</v>
      </c>
      <c r="D57" s="11" t="s">
        <v>280</v>
      </c>
      <c r="E57" s="6" t="s">
        <v>66</v>
      </c>
      <c r="F57" s="9" t="s">
        <v>311</v>
      </c>
      <c r="G57" s="11" t="s">
        <v>358</v>
      </c>
      <c r="H57" s="6" t="s">
        <v>380</v>
      </c>
      <c r="I57" s="8" t="s">
        <v>416</v>
      </c>
      <c r="J57" s="11" t="s">
        <v>440</v>
      </c>
      <c r="K57" s="17" t="s">
        <v>443</v>
      </c>
      <c r="L57" s="6" t="s">
        <v>458</v>
      </c>
      <c r="M57" s="6">
        <v>50</v>
      </c>
      <c r="N57" s="6">
        <v>600</v>
      </c>
      <c r="O57" s="10" t="s">
        <v>477</v>
      </c>
      <c r="P57" s="6" t="s">
        <v>490</v>
      </c>
      <c r="Q57" s="11" t="s">
        <v>516</v>
      </c>
      <c r="R57" s="6" t="s">
        <v>524</v>
      </c>
      <c r="S57" s="6">
        <v>50</v>
      </c>
      <c r="T57" s="16" t="s">
        <v>575</v>
      </c>
      <c r="U57" s="16" t="s">
        <v>605</v>
      </c>
      <c r="V57" s="6" t="s">
        <v>606</v>
      </c>
      <c r="W57" s="7">
        <v>44384</v>
      </c>
      <c r="X57" s="7">
        <v>44384</v>
      </c>
      <c r="Y57" s="15"/>
    </row>
    <row r="58" spans="1:25" ht="72" x14ac:dyDescent="0.25">
      <c r="A58" s="6">
        <v>2021</v>
      </c>
      <c r="B58" s="7">
        <v>44287</v>
      </c>
      <c r="C58" s="7">
        <v>44377</v>
      </c>
      <c r="D58" s="11" t="s">
        <v>281</v>
      </c>
      <c r="E58" s="6" t="s">
        <v>66</v>
      </c>
      <c r="F58" s="9" t="s">
        <v>311</v>
      </c>
      <c r="G58" s="11" t="s">
        <v>359</v>
      </c>
      <c r="H58" s="6" t="s">
        <v>380</v>
      </c>
      <c r="I58" s="8" t="s">
        <v>416</v>
      </c>
      <c r="J58" s="11" t="s">
        <v>440</v>
      </c>
      <c r="K58" s="17" t="s">
        <v>443</v>
      </c>
      <c r="L58" s="6" t="s">
        <v>458</v>
      </c>
      <c r="M58" s="6">
        <v>51</v>
      </c>
      <c r="N58" s="6">
        <v>50</v>
      </c>
      <c r="O58" s="10" t="s">
        <v>478</v>
      </c>
      <c r="P58" s="6" t="s">
        <v>490</v>
      </c>
      <c r="Q58" s="11" t="s">
        <v>516</v>
      </c>
      <c r="R58" s="6" t="s">
        <v>524</v>
      </c>
      <c r="S58" s="6">
        <v>51</v>
      </c>
      <c r="T58" s="16" t="s">
        <v>576</v>
      </c>
      <c r="U58" s="16" t="s">
        <v>605</v>
      </c>
      <c r="V58" s="6" t="s">
        <v>606</v>
      </c>
      <c r="W58" s="7">
        <v>44384</v>
      </c>
      <c r="X58" s="7">
        <v>44384</v>
      </c>
      <c r="Y58" s="15"/>
    </row>
    <row r="59" spans="1:25" ht="144" x14ac:dyDescent="0.25">
      <c r="A59" s="6">
        <v>2021</v>
      </c>
      <c r="B59" s="7">
        <v>44287</v>
      </c>
      <c r="C59" s="7">
        <v>44377</v>
      </c>
      <c r="D59" s="11" t="s">
        <v>282</v>
      </c>
      <c r="E59" s="6" t="s">
        <v>66</v>
      </c>
      <c r="F59" s="9" t="s">
        <v>311</v>
      </c>
      <c r="G59" s="11" t="s">
        <v>360</v>
      </c>
      <c r="H59" s="6" t="s">
        <v>380</v>
      </c>
      <c r="I59" s="8" t="s">
        <v>416</v>
      </c>
      <c r="J59" s="11" t="s">
        <v>440</v>
      </c>
      <c r="K59" s="17" t="s">
        <v>443</v>
      </c>
      <c r="L59" s="6" t="s">
        <v>458</v>
      </c>
      <c r="M59" s="6">
        <v>52</v>
      </c>
      <c r="N59" s="6"/>
      <c r="O59" s="10" t="s">
        <v>479</v>
      </c>
      <c r="P59" s="6" t="s">
        <v>490</v>
      </c>
      <c r="Q59" s="11" t="s">
        <v>516</v>
      </c>
      <c r="R59" s="6" t="s">
        <v>524</v>
      </c>
      <c r="S59" s="6">
        <v>52</v>
      </c>
      <c r="T59" s="16" t="s">
        <v>577</v>
      </c>
      <c r="U59" s="16" t="s">
        <v>605</v>
      </c>
      <c r="V59" s="6" t="s">
        <v>606</v>
      </c>
      <c r="W59" s="7">
        <v>44384</v>
      </c>
      <c r="X59" s="7">
        <v>44384</v>
      </c>
      <c r="Y59" s="11" t="s">
        <v>608</v>
      </c>
    </row>
    <row r="60" spans="1:25" ht="60" x14ac:dyDescent="0.25">
      <c r="A60" s="6">
        <v>2021</v>
      </c>
      <c r="B60" s="7">
        <v>44287</v>
      </c>
      <c r="C60" s="7">
        <v>44377</v>
      </c>
      <c r="D60" s="11" t="s">
        <v>283</v>
      </c>
      <c r="E60" s="6" t="s">
        <v>66</v>
      </c>
      <c r="F60" s="9" t="s">
        <v>311</v>
      </c>
      <c r="G60" s="11" t="s">
        <v>361</v>
      </c>
      <c r="H60" s="6" t="s">
        <v>380</v>
      </c>
      <c r="I60" s="11" t="s">
        <v>418</v>
      </c>
      <c r="J60" s="8" t="s">
        <v>435</v>
      </c>
      <c r="K60" s="17" t="s">
        <v>443</v>
      </c>
      <c r="L60" s="19" t="s">
        <v>459</v>
      </c>
      <c r="M60" s="6">
        <v>53</v>
      </c>
      <c r="N60" s="21">
        <v>2080</v>
      </c>
      <c r="O60" s="10" t="s">
        <v>480</v>
      </c>
      <c r="P60" s="6" t="s">
        <v>490</v>
      </c>
      <c r="Q60" s="11" t="s">
        <v>516</v>
      </c>
      <c r="R60" s="6" t="s">
        <v>524</v>
      </c>
      <c r="S60" s="6">
        <v>53</v>
      </c>
      <c r="T60" s="16" t="s">
        <v>578</v>
      </c>
      <c r="U60" s="16" t="s">
        <v>605</v>
      </c>
      <c r="V60" s="6" t="s">
        <v>606</v>
      </c>
      <c r="W60" s="7">
        <v>44384</v>
      </c>
      <c r="X60" s="7">
        <v>44384</v>
      </c>
      <c r="Y60" s="15"/>
    </row>
    <row r="61" spans="1:25" ht="84" x14ac:dyDescent="0.25">
      <c r="A61" s="6">
        <v>2021</v>
      </c>
      <c r="B61" s="7">
        <v>44287</v>
      </c>
      <c r="C61" s="7">
        <v>44377</v>
      </c>
      <c r="D61" s="12" t="s">
        <v>284</v>
      </c>
      <c r="E61" s="6" t="s">
        <v>66</v>
      </c>
      <c r="F61" s="9" t="s">
        <v>311</v>
      </c>
      <c r="G61" s="13" t="s">
        <v>362</v>
      </c>
      <c r="H61" s="6" t="s">
        <v>380</v>
      </c>
      <c r="I61" s="11" t="s">
        <v>419</v>
      </c>
      <c r="J61" s="8" t="s">
        <v>435</v>
      </c>
      <c r="K61" s="17" t="s">
        <v>443</v>
      </c>
      <c r="L61" s="19" t="s">
        <v>459</v>
      </c>
      <c r="M61" s="6">
        <v>54</v>
      </c>
      <c r="N61" s="6">
        <v>448</v>
      </c>
      <c r="O61" s="11" t="s">
        <v>481</v>
      </c>
      <c r="P61" s="19" t="s">
        <v>489</v>
      </c>
      <c r="Q61" s="11" t="s">
        <v>481</v>
      </c>
      <c r="R61" s="6" t="s">
        <v>524</v>
      </c>
      <c r="S61" s="6">
        <v>54</v>
      </c>
      <c r="T61" s="16" t="s">
        <v>579</v>
      </c>
      <c r="U61" s="16" t="s">
        <v>605</v>
      </c>
      <c r="V61" s="6" t="s">
        <v>606</v>
      </c>
      <c r="W61" s="7">
        <v>44384</v>
      </c>
      <c r="X61" s="7">
        <v>44384</v>
      </c>
      <c r="Y61" s="11" t="s">
        <v>612</v>
      </c>
    </row>
    <row r="62" spans="1:25" ht="84" x14ac:dyDescent="0.25">
      <c r="A62" s="6">
        <v>2021</v>
      </c>
      <c r="B62" s="7">
        <v>44287</v>
      </c>
      <c r="C62" s="7">
        <v>44377</v>
      </c>
      <c r="D62" s="12" t="s">
        <v>285</v>
      </c>
      <c r="E62" s="6" t="s">
        <v>66</v>
      </c>
      <c r="F62" s="9" t="s">
        <v>311</v>
      </c>
      <c r="G62" s="13" t="s">
        <v>362</v>
      </c>
      <c r="H62" s="6" t="s">
        <v>380</v>
      </c>
      <c r="I62" s="11" t="s">
        <v>419</v>
      </c>
      <c r="J62" s="8" t="s">
        <v>435</v>
      </c>
      <c r="K62" s="17" t="s">
        <v>443</v>
      </c>
      <c r="L62" s="19" t="s">
        <v>459</v>
      </c>
      <c r="M62" s="6">
        <v>55</v>
      </c>
      <c r="N62" s="6">
        <v>539</v>
      </c>
      <c r="O62" s="11" t="s">
        <v>481</v>
      </c>
      <c r="P62" s="19" t="s">
        <v>489</v>
      </c>
      <c r="Q62" s="11" t="s">
        <v>481</v>
      </c>
      <c r="R62" s="6" t="s">
        <v>524</v>
      </c>
      <c r="S62" s="6">
        <v>55</v>
      </c>
      <c r="T62" s="16" t="s">
        <v>580</v>
      </c>
      <c r="U62" s="16" t="s">
        <v>605</v>
      </c>
      <c r="V62" s="6" t="s">
        <v>606</v>
      </c>
      <c r="W62" s="7">
        <v>44384</v>
      </c>
      <c r="X62" s="7">
        <v>44384</v>
      </c>
      <c r="Y62" s="11" t="s">
        <v>612</v>
      </c>
    </row>
    <row r="63" spans="1:25" ht="84" x14ac:dyDescent="0.25">
      <c r="A63" s="6">
        <v>2021</v>
      </c>
      <c r="B63" s="7">
        <v>44287</v>
      </c>
      <c r="C63" s="7">
        <v>44377</v>
      </c>
      <c r="D63" s="12" t="s">
        <v>286</v>
      </c>
      <c r="E63" s="6" t="s">
        <v>66</v>
      </c>
      <c r="F63" s="9" t="s">
        <v>311</v>
      </c>
      <c r="G63" s="13" t="s">
        <v>362</v>
      </c>
      <c r="H63" s="6" t="s">
        <v>380</v>
      </c>
      <c r="I63" s="11" t="s">
        <v>419</v>
      </c>
      <c r="J63" s="8" t="s">
        <v>435</v>
      </c>
      <c r="K63" s="17" t="s">
        <v>443</v>
      </c>
      <c r="L63" s="19" t="s">
        <v>459</v>
      </c>
      <c r="M63" s="6">
        <v>56</v>
      </c>
      <c r="N63" s="6">
        <v>539</v>
      </c>
      <c r="O63" s="11" t="s">
        <v>481</v>
      </c>
      <c r="P63" s="19" t="s">
        <v>489</v>
      </c>
      <c r="Q63" s="11" t="s">
        <v>481</v>
      </c>
      <c r="R63" s="6" t="s">
        <v>524</v>
      </c>
      <c r="S63" s="6">
        <v>56</v>
      </c>
      <c r="T63" s="16" t="s">
        <v>581</v>
      </c>
      <c r="U63" s="16" t="s">
        <v>605</v>
      </c>
      <c r="V63" s="6" t="s">
        <v>606</v>
      </c>
      <c r="W63" s="7">
        <v>44384</v>
      </c>
      <c r="X63" s="7">
        <v>44384</v>
      </c>
      <c r="Y63" s="11" t="s">
        <v>612</v>
      </c>
    </row>
    <row r="64" spans="1:25" ht="84" x14ac:dyDescent="0.25">
      <c r="A64" s="6">
        <v>2021</v>
      </c>
      <c r="B64" s="7">
        <v>44287</v>
      </c>
      <c r="C64" s="7">
        <v>44377</v>
      </c>
      <c r="D64" s="12" t="s">
        <v>287</v>
      </c>
      <c r="E64" s="6" t="s">
        <v>66</v>
      </c>
      <c r="F64" s="9" t="s">
        <v>311</v>
      </c>
      <c r="G64" s="13" t="s">
        <v>362</v>
      </c>
      <c r="H64" s="6" t="s">
        <v>380</v>
      </c>
      <c r="I64" s="11" t="s">
        <v>419</v>
      </c>
      <c r="J64" s="8" t="s">
        <v>435</v>
      </c>
      <c r="K64" s="17" t="s">
        <v>443</v>
      </c>
      <c r="L64" s="19" t="s">
        <v>459</v>
      </c>
      <c r="M64" s="6">
        <v>57</v>
      </c>
      <c r="N64" s="6">
        <v>448</v>
      </c>
      <c r="O64" s="11" t="s">
        <v>481</v>
      </c>
      <c r="P64" s="19" t="s">
        <v>489</v>
      </c>
      <c r="Q64" s="11" t="s">
        <v>481</v>
      </c>
      <c r="R64" s="6" t="s">
        <v>524</v>
      </c>
      <c r="S64" s="6">
        <v>57</v>
      </c>
      <c r="T64" s="16" t="s">
        <v>582</v>
      </c>
      <c r="U64" s="16" t="s">
        <v>605</v>
      </c>
      <c r="V64" s="6" t="s">
        <v>606</v>
      </c>
      <c r="W64" s="7">
        <v>44384</v>
      </c>
      <c r="X64" s="7">
        <v>44384</v>
      </c>
      <c r="Y64" s="11" t="s">
        <v>612</v>
      </c>
    </row>
    <row r="65" spans="1:25" ht="84" x14ac:dyDescent="0.25">
      <c r="A65" s="6">
        <v>2021</v>
      </c>
      <c r="B65" s="7">
        <v>44287</v>
      </c>
      <c r="C65" s="7">
        <v>44377</v>
      </c>
      <c r="D65" s="12" t="s">
        <v>288</v>
      </c>
      <c r="E65" s="6" t="s">
        <v>66</v>
      </c>
      <c r="F65" s="9" t="s">
        <v>311</v>
      </c>
      <c r="G65" s="13" t="s">
        <v>363</v>
      </c>
      <c r="H65" s="6" t="s">
        <v>380</v>
      </c>
      <c r="I65" s="11" t="s">
        <v>419</v>
      </c>
      <c r="J65" s="8" t="s">
        <v>435</v>
      </c>
      <c r="K65" s="17" t="s">
        <v>443</v>
      </c>
      <c r="L65" s="19" t="s">
        <v>459</v>
      </c>
      <c r="M65" s="6">
        <v>58</v>
      </c>
      <c r="N65" s="6">
        <v>26</v>
      </c>
      <c r="O65" s="11" t="s">
        <v>481</v>
      </c>
      <c r="P65" s="19" t="s">
        <v>489</v>
      </c>
      <c r="Q65" s="11" t="s">
        <v>481</v>
      </c>
      <c r="R65" s="6" t="s">
        <v>524</v>
      </c>
      <c r="S65" s="6">
        <v>58</v>
      </c>
      <c r="T65" s="16" t="s">
        <v>583</v>
      </c>
      <c r="U65" s="16" t="s">
        <v>605</v>
      </c>
      <c r="V65" s="6" t="s">
        <v>606</v>
      </c>
      <c r="W65" s="7">
        <v>44384</v>
      </c>
      <c r="X65" s="7">
        <v>44384</v>
      </c>
      <c r="Y65" s="11" t="s">
        <v>613</v>
      </c>
    </row>
    <row r="66" spans="1:25" ht="84" x14ac:dyDescent="0.25">
      <c r="A66" s="6">
        <v>2021</v>
      </c>
      <c r="B66" s="7">
        <v>44287</v>
      </c>
      <c r="C66" s="7">
        <v>44377</v>
      </c>
      <c r="D66" s="12" t="s">
        <v>289</v>
      </c>
      <c r="E66" s="6" t="s">
        <v>66</v>
      </c>
      <c r="F66" s="9" t="s">
        <v>311</v>
      </c>
      <c r="G66" s="13" t="s">
        <v>362</v>
      </c>
      <c r="H66" s="6" t="s">
        <v>380</v>
      </c>
      <c r="I66" s="11" t="s">
        <v>419</v>
      </c>
      <c r="J66" s="8" t="s">
        <v>435</v>
      </c>
      <c r="K66" s="17" t="s">
        <v>443</v>
      </c>
      <c r="L66" s="19" t="s">
        <v>459</v>
      </c>
      <c r="M66" s="6">
        <v>59</v>
      </c>
      <c r="N66" s="6">
        <v>13</v>
      </c>
      <c r="O66" s="11" t="s">
        <v>481</v>
      </c>
      <c r="P66" s="19" t="s">
        <v>489</v>
      </c>
      <c r="Q66" s="11" t="s">
        <v>481</v>
      </c>
      <c r="R66" s="6" t="s">
        <v>524</v>
      </c>
      <c r="S66" s="6">
        <v>59</v>
      </c>
      <c r="T66" s="16" t="s">
        <v>584</v>
      </c>
      <c r="U66" s="16" t="s">
        <v>605</v>
      </c>
      <c r="V66" s="6" t="s">
        <v>606</v>
      </c>
      <c r="W66" s="7">
        <v>44384</v>
      </c>
      <c r="X66" s="7">
        <v>44384</v>
      </c>
      <c r="Y66" s="11" t="s">
        <v>614</v>
      </c>
    </row>
    <row r="67" spans="1:25" ht="84" x14ac:dyDescent="0.25">
      <c r="A67" s="6">
        <v>2021</v>
      </c>
      <c r="B67" s="7">
        <v>44287</v>
      </c>
      <c r="C67" s="7">
        <v>44377</v>
      </c>
      <c r="D67" s="12" t="s">
        <v>290</v>
      </c>
      <c r="E67" s="6" t="s">
        <v>66</v>
      </c>
      <c r="F67" s="9" t="s">
        <v>311</v>
      </c>
      <c r="G67" s="13" t="s">
        <v>362</v>
      </c>
      <c r="H67" s="6" t="s">
        <v>380</v>
      </c>
      <c r="I67" s="11" t="s">
        <v>419</v>
      </c>
      <c r="J67" s="8" t="s">
        <v>435</v>
      </c>
      <c r="K67" s="17" t="s">
        <v>443</v>
      </c>
      <c r="L67" s="19" t="s">
        <v>459</v>
      </c>
      <c r="M67" s="6">
        <v>60</v>
      </c>
      <c r="N67" s="6">
        <v>192.5</v>
      </c>
      <c r="O67" s="11" t="s">
        <v>481</v>
      </c>
      <c r="P67" s="19" t="s">
        <v>489</v>
      </c>
      <c r="Q67" s="11" t="s">
        <v>481</v>
      </c>
      <c r="R67" s="6" t="s">
        <v>524</v>
      </c>
      <c r="S67" s="6">
        <v>60</v>
      </c>
      <c r="T67" s="16" t="s">
        <v>585</v>
      </c>
      <c r="U67" s="16" t="s">
        <v>605</v>
      </c>
      <c r="V67" s="6" t="s">
        <v>606</v>
      </c>
      <c r="W67" s="7">
        <v>44384</v>
      </c>
      <c r="X67" s="7">
        <v>44384</v>
      </c>
      <c r="Y67" s="11" t="s">
        <v>612</v>
      </c>
    </row>
    <row r="68" spans="1:25" ht="144" x14ac:dyDescent="0.25">
      <c r="A68" s="6">
        <v>2021</v>
      </c>
      <c r="B68" s="7">
        <v>44287</v>
      </c>
      <c r="C68" s="7">
        <v>44377</v>
      </c>
      <c r="D68" s="12" t="s">
        <v>291</v>
      </c>
      <c r="E68" s="6" t="s">
        <v>66</v>
      </c>
      <c r="F68" s="9" t="s">
        <v>311</v>
      </c>
      <c r="G68" s="13" t="s">
        <v>362</v>
      </c>
      <c r="H68" s="6" t="s">
        <v>380</v>
      </c>
      <c r="I68" s="11" t="s">
        <v>419</v>
      </c>
      <c r="J68" s="8" t="s">
        <v>435</v>
      </c>
      <c r="K68" s="17" t="s">
        <v>443</v>
      </c>
      <c r="L68" s="19" t="s">
        <v>459</v>
      </c>
      <c r="M68" s="6">
        <v>61</v>
      </c>
      <c r="N68" s="6"/>
      <c r="O68" s="11" t="s">
        <v>481</v>
      </c>
      <c r="P68" s="19" t="s">
        <v>489</v>
      </c>
      <c r="Q68" s="11" t="s">
        <v>481</v>
      </c>
      <c r="R68" s="6" t="s">
        <v>524</v>
      </c>
      <c r="S68" s="6">
        <v>61</v>
      </c>
      <c r="T68" s="16" t="s">
        <v>586</v>
      </c>
      <c r="U68" s="16" t="s">
        <v>605</v>
      </c>
      <c r="V68" s="6" t="s">
        <v>606</v>
      </c>
      <c r="W68" s="7">
        <v>44384</v>
      </c>
      <c r="X68" s="7">
        <v>44384</v>
      </c>
      <c r="Y68" s="11" t="s">
        <v>608</v>
      </c>
    </row>
    <row r="69" spans="1:25" ht="144" x14ac:dyDescent="0.25">
      <c r="A69" s="6">
        <v>2021</v>
      </c>
      <c r="B69" s="7">
        <v>44287</v>
      </c>
      <c r="C69" s="7">
        <v>44377</v>
      </c>
      <c r="D69" s="12" t="s">
        <v>292</v>
      </c>
      <c r="E69" s="6" t="s">
        <v>66</v>
      </c>
      <c r="F69" s="9" t="s">
        <v>311</v>
      </c>
      <c r="G69" s="13" t="s">
        <v>362</v>
      </c>
      <c r="H69" s="6" t="s">
        <v>380</v>
      </c>
      <c r="I69" s="11" t="s">
        <v>419</v>
      </c>
      <c r="J69" s="8" t="s">
        <v>435</v>
      </c>
      <c r="K69" s="17" t="s">
        <v>443</v>
      </c>
      <c r="L69" s="19" t="s">
        <v>459</v>
      </c>
      <c r="M69" s="6">
        <v>62</v>
      </c>
      <c r="N69" s="6"/>
      <c r="O69" s="11" t="s">
        <v>481</v>
      </c>
      <c r="P69" s="19" t="s">
        <v>489</v>
      </c>
      <c r="Q69" s="11" t="s">
        <v>481</v>
      </c>
      <c r="R69" s="6" t="s">
        <v>524</v>
      </c>
      <c r="S69" s="6">
        <v>62</v>
      </c>
      <c r="T69" s="16" t="s">
        <v>587</v>
      </c>
      <c r="U69" s="16" t="s">
        <v>605</v>
      </c>
      <c r="V69" s="6" t="s">
        <v>606</v>
      </c>
      <c r="W69" s="7">
        <v>44384</v>
      </c>
      <c r="X69" s="7">
        <v>44384</v>
      </c>
      <c r="Y69" s="11" t="s">
        <v>608</v>
      </c>
    </row>
    <row r="70" spans="1:25" ht="144" x14ac:dyDescent="0.25">
      <c r="A70" s="6">
        <v>2021</v>
      </c>
      <c r="B70" s="7">
        <v>44287</v>
      </c>
      <c r="C70" s="7">
        <v>44377</v>
      </c>
      <c r="D70" s="12" t="s">
        <v>293</v>
      </c>
      <c r="E70" s="6" t="s">
        <v>66</v>
      </c>
      <c r="F70" s="9" t="s">
        <v>311</v>
      </c>
      <c r="G70" s="13" t="s">
        <v>362</v>
      </c>
      <c r="H70" s="6" t="s">
        <v>380</v>
      </c>
      <c r="I70" s="11" t="s">
        <v>419</v>
      </c>
      <c r="J70" s="8" t="s">
        <v>435</v>
      </c>
      <c r="K70" s="17" t="s">
        <v>443</v>
      </c>
      <c r="L70" s="19" t="s">
        <v>459</v>
      </c>
      <c r="M70" s="6">
        <v>63</v>
      </c>
      <c r="N70" s="6"/>
      <c r="O70" s="11" t="s">
        <v>481</v>
      </c>
      <c r="P70" s="19" t="s">
        <v>489</v>
      </c>
      <c r="Q70" s="11" t="s">
        <v>481</v>
      </c>
      <c r="R70" s="6" t="s">
        <v>524</v>
      </c>
      <c r="S70" s="6">
        <v>63</v>
      </c>
      <c r="T70" s="16" t="s">
        <v>588</v>
      </c>
      <c r="U70" s="16" t="s">
        <v>605</v>
      </c>
      <c r="V70" s="6" t="s">
        <v>606</v>
      </c>
      <c r="W70" s="7">
        <v>44384</v>
      </c>
      <c r="X70" s="7">
        <v>44384</v>
      </c>
      <c r="Y70" s="11" t="s">
        <v>608</v>
      </c>
    </row>
    <row r="71" spans="1:25" ht="144" x14ac:dyDescent="0.25">
      <c r="A71" s="6">
        <v>2021</v>
      </c>
      <c r="B71" s="7">
        <v>44287</v>
      </c>
      <c r="C71" s="7">
        <v>44377</v>
      </c>
      <c r="D71" s="12" t="s">
        <v>294</v>
      </c>
      <c r="E71" s="6" t="s">
        <v>66</v>
      </c>
      <c r="F71" s="9" t="s">
        <v>311</v>
      </c>
      <c r="G71" s="13" t="s">
        <v>362</v>
      </c>
      <c r="H71" s="6" t="s">
        <v>380</v>
      </c>
      <c r="I71" s="11" t="s">
        <v>419</v>
      </c>
      <c r="J71" s="8" t="s">
        <v>435</v>
      </c>
      <c r="K71" s="17" t="s">
        <v>443</v>
      </c>
      <c r="L71" s="19" t="s">
        <v>459</v>
      </c>
      <c r="M71" s="6">
        <v>64</v>
      </c>
      <c r="N71" s="6"/>
      <c r="O71" s="11" t="s">
        <v>481</v>
      </c>
      <c r="P71" s="19" t="s">
        <v>489</v>
      </c>
      <c r="Q71" s="11" t="s">
        <v>481</v>
      </c>
      <c r="R71" s="6" t="s">
        <v>524</v>
      </c>
      <c r="S71" s="6">
        <v>64</v>
      </c>
      <c r="T71" s="16" t="s">
        <v>589</v>
      </c>
      <c r="U71" s="16" t="s">
        <v>605</v>
      </c>
      <c r="V71" s="6" t="s">
        <v>606</v>
      </c>
      <c r="W71" s="7">
        <v>44384</v>
      </c>
      <c r="X71" s="7">
        <v>44384</v>
      </c>
      <c r="Y71" s="11" t="s">
        <v>608</v>
      </c>
    </row>
    <row r="72" spans="1:25" ht="60" x14ac:dyDescent="0.25">
      <c r="A72" s="6">
        <v>2021</v>
      </c>
      <c r="B72" s="7">
        <v>44287</v>
      </c>
      <c r="C72" s="7">
        <v>44377</v>
      </c>
      <c r="D72" s="11" t="s">
        <v>295</v>
      </c>
      <c r="E72" s="6" t="s">
        <v>66</v>
      </c>
      <c r="F72" s="9" t="s">
        <v>311</v>
      </c>
      <c r="G72" s="13" t="s">
        <v>364</v>
      </c>
      <c r="H72" s="6" t="s">
        <v>380</v>
      </c>
      <c r="I72" s="11" t="s">
        <v>420</v>
      </c>
      <c r="J72" s="8" t="s">
        <v>435</v>
      </c>
      <c r="K72" s="17" t="s">
        <v>443</v>
      </c>
      <c r="L72" s="19" t="s">
        <v>460</v>
      </c>
      <c r="M72" s="6">
        <v>65</v>
      </c>
      <c r="N72" s="6">
        <v>291.37</v>
      </c>
      <c r="O72" s="10" t="s">
        <v>482</v>
      </c>
      <c r="P72" s="19" t="s">
        <v>489</v>
      </c>
      <c r="Q72" s="10" t="s">
        <v>517</v>
      </c>
      <c r="R72" s="6" t="s">
        <v>524</v>
      </c>
      <c r="S72" s="6">
        <v>65</v>
      </c>
      <c r="T72" s="16" t="s">
        <v>590</v>
      </c>
      <c r="U72" s="16" t="s">
        <v>605</v>
      </c>
      <c r="V72" s="6" t="s">
        <v>606</v>
      </c>
      <c r="W72" s="7">
        <v>44384</v>
      </c>
      <c r="X72" s="7">
        <v>44384</v>
      </c>
      <c r="Y72" s="15"/>
    </row>
    <row r="73" spans="1:25" ht="60" x14ac:dyDescent="0.25">
      <c r="A73" s="6">
        <v>2021</v>
      </c>
      <c r="B73" s="7">
        <v>44287</v>
      </c>
      <c r="C73" s="7">
        <v>44377</v>
      </c>
      <c r="D73" s="11" t="s">
        <v>296</v>
      </c>
      <c r="E73" s="6" t="s">
        <v>66</v>
      </c>
      <c r="F73" s="9" t="s">
        <v>311</v>
      </c>
      <c r="G73" s="13" t="s">
        <v>365</v>
      </c>
      <c r="H73" s="6" t="s">
        <v>380</v>
      </c>
      <c r="I73" s="11" t="s">
        <v>421</v>
      </c>
      <c r="J73" s="8" t="s">
        <v>435</v>
      </c>
      <c r="K73" s="17" t="s">
        <v>443</v>
      </c>
      <c r="L73" s="20" t="s">
        <v>451</v>
      </c>
      <c r="M73" s="6">
        <v>66</v>
      </c>
      <c r="N73" s="6">
        <v>0</v>
      </c>
      <c r="O73" s="6" t="s">
        <v>462</v>
      </c>
      <c r="P73" s="19" t="s">
        <v>489</v>
      </c>
      <c r="Q73" s="6" t="s">
        <v>518</v>
      </c>
      <c r="R73" s="6" t="s">
        <v>524</v>
      </c>
      <c r="S73" s="6">
        <v>66</v>
      </c>
      <c r="T73" s="16" t="s">
        <v>591</v>
      </c>
      <c r="U73" s="16" t="s">
        <v>605</v>
      </c>
      <c r="V73" s="6" t="s">
        <v>606</v>
      </c>
      <c r="W73" s="7">
        <v>44384</v>
      </c>
      <c r="X73" s="7">
        <v>44384</v>
      </c>
      <c r="Y73" s="15"/>
    </row>
    <row r="74" spans="1:25" ht="144" x14ac:dyDescent="0.25">
      <c r="A74" s="6">
        <v>2021</v>
      </c>
      <c r="B74" s="7">
        <v>44287</v>
      </c>
      <c r="C74" s="7">
        <v>44377</v>
      </c>
      <c r="D74" s="11" t="s">
        <v>297</v>
      </c>
      <c r="E74" s="6" t="s">
        <v>66</v>
      </c>
      <c r="F74" s="9" t="s">
        <v>311</v>
      </c>
      <c r="G74" s="14" t="s">
        <v>366</v>
      </c>
      <c r="H74" s="6" t="s">
        <v>380</v>
      </c>
      <c r="I74" s="11" t="s">
        <v>422</v>
      </c>
      <c r="J74" s="11" t="s">
        <v>441</v>
      </c>
      <c r="K74" s="17" t="s">
        <v>443</v>
      </c>
      <c r="L74" s="6" t="s">
        <v>450</v>
      </c>
      <c r="M74" s="6">
        <v>67</v>
      </c>
      <c r="N74" s="20"/>
      <c r="O74" s="10" t="s">
        <v>483</v>
      </c>
      <c r="P74" s="19" t="s">
        <v>489</v>
      </c>
      <c r="Q74" s="10" t="s">
        <v>519</v>
      </c>
      <c r="R74" s="6" t="s">
        <v>524</v>
      </c>
      <c r="S74" s="6">
        <v>67</v>
      </c>
      <c r="T74" s="16" t="s">
        <v>592</v>
      </c>
      <c r="U74" s="16" t="s">
        <v>605</v>
      </c>
      <c r="V74" s="6" t="s">
        <v>606</v>
      </c>
      <c r="W74" s="7">
        <v>44384</v>
      </c>
      <c r="X74" s="7">
        <v>44384</v>
      </c>
      <c r="Y74" s="11" t="s">
        <v>608</v>
      </c>
    </row>
    <row r="75" spans="1:25" ht="48" x14ac:dyDescent="0.25">
      <c r="A75" s="6">
        <v>2021</v>
      </c>
      <c r="B75" s="7">
        <v>44287</v>
      </c>
      <c r="C75" s="7">
        <v>44377</v>
      </c>
      <c r="D75" s="12" t="s">
        <v>298</v>
      </c>
      <c r="E75" s="6" t="s">
        <v>66</v>
      </c>
      <c r="F75" s="9" t="s">
        <v>311</v>
      </c>
      <c r="G75" s="13" t="s">
        <v>367</v>
      </c>
      <c r="H75" s="6" t="s">
        <v>380</v>
      </c>
      <c r="I75" s="10" t="s">
        <v>423</v>
      </c>
      <c r="J75" s="8" t="s">
        <v>435</v>
      </c>
      <c r="K75" s="17" t="s">
        <v>443</v>
      </c>
      <c r="L75" s="6" t="s">
        <v>451</v>
      </c>
      <c r="M75" s="6">
        <v>68</v>
      </c>
      <c r="N75" s="6">
        <v>0</v>
      </c>
      <c r="O75" s="6" t="s">
        <v>484</v>
      </c>
      <c r="P75" s="6" t="s">
        <v>435</v>
      </c>
      <c r="Q75" s="10" t="s">
        <v>520</v>
      </c>
      <c r="R75" s="19" t="s">
        <v>525</v>
      </c>
      <c r="S75" s="6">
        <v>68</v>
      </c>
      <c r="T75" s="16" t="s">
        <v>593</v>
      </c>
      <c r="U75" s="16" t="s">
        <v>605</v>
      </c>
      <c r="V75" s="6" t="s">
        <v>606</v>
      </c>
      <c r="W75" s="7">
        <v>44384</v>
      </c>
      <c r="X75" s="7">
        <v>44384</v>
      </c>
      <c r="Y75" s="15"/>
    </row>
    <row r="76" spans="1:25" ht="84" x14ac:dyDescent="0.25">
      <c r="A76" s="6">
        <v>2021</v>
      </c>
      <c r="B76" s="7">
        <v>44287</v>
      </c>
      <c r="C76" s="7">
        <v>44377</v>
      </c>
      <c r="D76" s="12" t="s">
        <v>299</v>
      </c>
      <c r="E76" s="6" t="s">
        <v>66</v>
      </c>
      <c r="F76" s="9" t="s">
        <v>311</v>
      </c>
      <c r="G76" s="13" t="s">
        <v>368</v>
      </c>
      <c r="H76" s="6" t="s">
        <v>380</v>
      </c>
      <c r="I76" s="10" t="s">
        <v>424</v>
      </c>
      <c r="J76" s="8" t="s">
        <v>435</v>
      </c>
      <c r="K76" s="17" t="s">
        <v>443</v>
      </c>
      <c r="L76" s="6" t="s">
        <v>461</v>
      </c>
      <c r="M76" s="6">
        <v>69</v>
      </c>
      <c r="N76" s="6">
        <v>0</v>
      </c>
      <c r="O76" s="6" t="s">
        <v>484</v>
      </c>
      <c r="P76" s="6" t="s">
        <v>435</v>
      </c>
      <c r="Q76" s="11" t="s">
        <v>521</v>
      </c>
      <c r="R76" s="19" t="s">
        <v>525</v>
      </c>
      <c r="S76" s="6">
        <v>69</v>
      </c>
      <c r="T76" s="16" t="s">
        <v>593</v>
      </c>
      <c r="U76" s="16" t="s">
        <v>605</v>
      </c>
      <c r="V76" s="6" t="s">
        <v>606</v>
      </c>
      <c r="W76" s="7">
        <v>44384</v>
      </c>
      <c r="X76" s="7">
        <v>44384</v>
      </c>
      <c r="Y76" s="15"/>
    </row>
    <row r="77" spans="1:25" ht="60" x14ac:dyDescent="0.25">
      <c r="A77" s="6">
        <v>2021</v>
      </c>
      <c r="B77" s="7">
        <v>44287</v>
      </c>
      <c r="C77" s="7">
        <v>44377</v>
      </c>
      <c r="D77" s="11" t="s">
        <v>300</v>
      </c>
      <c r="E77" s="6" t="s">
        <v>66</v>
      </c>
      <c r="F77" s="9" t="s">
        <v>311</v>
      </c>
      <c r="G77" s="8" t="s">
        <v>369</v>
      </c>
      <c r="H77" s="6" t="s">
        <v>380</v>
      </c>
      <c r="I77" s="11" t="s">
        <v>425</v>
      </c>
      <c r="J77" s="11" t="s">
        <v>442</v>
      </c>
      <c r="K77" s="17" t="s">
        <v>443</v>
      </c>
      <c r="L77" s="6" t="s">
        <v>447</v>
      </c>
      <c r="M77" s="6">
        <v>70</v>
      </c>
      <c r="N77" s="6">
        <v>0</v>
      </c>
      <c r="O77" s="6" t="s">
        <v>484</v>
      </c>
      <c r="P77" s="6" t="s">
        <v>435</v>
      </c>
      <c r="Q77" s="11" t="s">
        <v>522</v>
      </c>
      <c r="R77" s="6" t="s">
        <v>524</v>
      </c>
      <c r="S77" s="6">
        <v>70</v>
      </c>
      <c r="T77" s="16" t="s">
        <v>594</v>
      </c>
      <c r="U77" s="16" t="s">
        <v>605</v>
      </c>
      <c r="V77" s="6" t="s">
        <v>606</v>
      </c>
      <c r="W77" s="7">
        <v>44384</v>
      </c>
      <c r="X77" s="7">
        <v>44384</v>
      </c>
      <c r="Y77" s="15"/>
    </row>
    <row r="78" spans="1:25" ht="96" x14ac:dyDescent="0.25">
      <c r="A78" s="6">
        <v>2021</v>
      </c>
      <c r="B78" s="7">
        <v>44287</v>
      </c>
      <c r="C78" s="7">
        <v>44377</v>
      </c>
      <c r="D78" s="11" t="s">
        <v>301</v>
      </c>
      <c r="E78" s="6" t="s">
        <v>66</v>
      </c>
      <c r="F78" s="6" t="s">
        <v>311</v>
      </c>
      <c r="G78" s="11" t="s">
        <v>370</v>
      </c>
      <c r="H78" s="6" t="s">
        <v>380</v>
      </c>
      <c r="I78" s="11" t="s">
        <v>426</v>
      </c>
      <c r="J78" s="8" t="s">
        <v>442</v>
      </c>
      <c r="K78" s="17" t="s">
        <v>443</v>
      </c>
      <c r="L78" s="6" t="s">
        <v>447</v>
      </c>
      <c r="M78" s="6">
        <v>71</v>
      </c>
      <c r="N78" s="6">
        <v>0</v>
      </c>
      <c r="O78" s="6" t="s">
        <v>484</v>
      </c>
      <c r="P78" s="6" t="s">
        <v>435</v>
      </c>
      <c r="Q78" s="11" t="s">
        <v>522</v>
      </c>
      <c r="R78" s="6" t="s">
        <v>524</v>
      </c>
      <c r="S78" s="6">
        <v>71</v>
      </c>
      <c r="T78" s="16" t="s">
        <v>595</v>
      </c>
      <c r="U78" s="16" t="s">
        <v>605</v>
      </c>
      <c r="V78" s="6" t="s">
        <v>606</v>
      </c>
      <c r="W78" s="7">
        <v>44384</v>
      </c>
      <c r="X78" s="7">
        <v>44384</v>
      </c>
      <c r="Y78" s="15"/>
    </row>
    <row r="79" spans="1:25" ht="144" x14ac:dyDescent="0.25">
      <c r="A79" s="6">
        <v>2021</v>
      </c>
      <c r="B79" s="7">
        <v>44287</v>
      </c>
      <c r="C79" s="7">
        <v>44377</v>
      </c>
      <c r="D79" s="11" t="s">
        <v>302</v>
      </c>
      <c r="E79" s="6" t="s">
        <v>66</v>
      </c>
      <c r="F79" s="6" t="s">
        <v>311</v>
      </c>
      <c r="G79" s="11" t="s">
        <v>371</v>
      </c>
      <c r="H79" s="6" t="s">
        <v>380</v>
      </c>
      <c r="I79" s="11" t="s">
        <v>427</v>
      </c>
      <c r="J79" s="8" t="s">
        <v>442</v>
      </c>
      <c r="K79" s="17" t="s">
        <v>443</v>
      </c>
      <c r="L79" s="6" t="s">
        <v>447</v>
      </c>
      <c r="M79" s="6">
        <v>72</v>
      </c>
      <c r="N79" s="20"/>
      <c r="O79" s="11" t="s">
        <v>481</v>
      </c>
      <c r="P79" s="19" t="s">
        <v>489</v>
      </c>
      <c r="Q79" s="11" t="s">
        <v>522</v>
      </c>
      <c r="R79" s="6" t="s">
        <v>524</v>
      </c>
      <c r="S79" s="6">
        <v>72</v>
      </c>
      <c r="T79" s="16" t="s">
        <v>596</v>
      </c>
      <c r="U79" s="16" t="s">
        <v>605</v>
      </c>
      <c r="V79" s="6" t="s">
        <v>606</v>
      </c>
      <c r="W79" s="7">
        <v>44384</v>
      </c>
      <c r="X79" s="7">
        <v>44384</v>
      </c>
      <c r="Y79" s="11" t="s">
        <v>608</v>
      </c>
    </row>
    <row r="80" spans="1:25" ht="48" x14ac:dyDescent="0.25">
      <c r="A80" s="6">
        <v>2021</v>
      </c>
      <c r="B80" s="7">
        <v>44287</v>
      </c>
      <c r="C80" s="7">
        <v>44377</v>
      </c>
      <c r="D80" s="11" t="s">
        <v>303</v>
      </c>
      <c r="E80" s="6" t="s">
        <v>66</v>
      </c>
      <c r="F80" s="6" t="s">
        <v>311</v>
      </c>
      <c r="G80" s="8" t="s">
        <v>372</v>
      </c>
      <c r="H80" s="6" t="s">
        <v>380</v>
      </c>
      <c r="I80" s="11" t="s">
        <v>428</v>
      </c>
      <c r="J80" s="8" t="s">
        <v>442</v>
      </c>
      <c r="K80" s="17" t="s">
        <v>443</v>
      </c>
      <c r="L80" s="6" t="s">
        <v>447</v>
      </c>
      <c r="M80" s="6">
        <v>73</v>
      </c>
      <c r="N80" s="6">
        <v>0</v>
      </c>
      <c r="O80" s="6" t="s">
        <v>484</v>
      </c>
      <c r="P80" s="6" t="s">
        <v>435</v>
      </c>
      <c r="Q80" s="11" t="s">
        <v>522</v>
      </c>
      <c r="R80" s="6" t="s">
        <v>524</v>
      </c>
      <c r="S80" s="6">
        <v>73</v>
      </c>
      <c r="T80" s="16" t="s">
        <v>597</v>
      </c>
      <c r="U80" s="16" t="s">
        <v>605</v>
      </c>
      <c r="V80" s="6" t="s">
        <v>606</v>
      </c>
      <c r="W80" s="7">
        <v>44384</v>
      </c>
      <c r="X80" s="7">
        <v>44384</v>
      </c>
      <c r="Y80" s="15"/>
    </row>
    <row r="81" spans="1:25" ht="84" x14ac:dyDescent="0.25">
      <c r="A81" s="6">
        <v>2021</v>
      </c>
      <c r="B81" s="7">
        <v>44287</v>
      </c>
      <c r="C81" s="7">
        <v>44377</v>
      </c>
      <c r="D81" s="11" t="s">
        <v>304</v>
      </c>
      <c r="E81" s="6" t="s">
        <v>67</v>
      </c>
      <c r="F81" s="6" t="s">
        <v>311</v>
      </c>
      <c r="G81" s="11" t="s">
        <v>373</v>
      </c>
      <c r="H81" s="6" t="s">
        <v>380</v>
      </c>
      <c r="I81" s="11" t="s">
        <v>429</v>
      </c>
      <c r="J81" s="8" t="s">
        <v>442</v>
      </c>
      <c r="K81" s="17" t="s">
        <v>443</v>
      </c>
      <c r="L81" s="6" t="s">
        <v>447</v>
      </c>
      <c r="M81" s="6">
        <v>74</v>
      </c>
      <c r="N81" s="6">
        <v>0</v>
      </c>
      <c r="O81" s="6" t="s">
        <v>484</v>
      </c>
      <c r="P81" s="6" t="s">
        <v>435</v>
      </c>
      <c r="Q81" s="11" t="s">
        <v>522</v>
      </c>
      <c r="R81" s="6" t="s">
        <v>524</v>
      </c>
      <c r="S81" s="6">
        <v>74</v>
      </c>
      <c r="T81" s="16" t="s">
        <v>598</v>
      </c>
      <c r="U81" s="16" t="s">
        <v>605</v>
      </c>
      <c r="V81" s="6" t="s">
        <v>606</v>
      </c>
      <c r="W81" s="7">
        <v>44384</v>
      </c>
      <c r="X81" s="7">
        <v>44384</v>
      </c>
      <c r="Y81" s="15"/>
    </row>
    <row r="82" spans="1:25" ht="108" x14ac:dyDescent="0.25">
      <c r="A82" s="6">
        <v>2021</v>
      </c>
      <c r="B82" s="7">
        <v>44287</v>
      </c>
      <c r="C82" s="7">
        <v>44377</v>
      </c>
      <c r="D82" s="11" t="s">
        <v>305</v>
      </c>
      <c r="E82" s="6" t="s">
        <v>67</v>
      </c>
      <c r="F82" s="6" t="s">
        <v>311</v>
      </c>
      <c r="G82" s="11" t="s">
        <v>374</v>
      </c>
      <c r="H82" s="6" t="s">
        <v>380</v>
      </c>
      <c r="I82" s="11" t="s">
        <v>430</v>
      </c>
      <c r="J82" s="8" t="s">
        <v>442</v>
      </c>
      <c r="K82" s="17" t="s">
        <v>443</v>
      </c>
      <c r="L82" s="6" t="s">
        <v>447</v>
      </c>
      <c r="M82" s="6">
        <v>75</v>
      </c>
      <c r="N82" s="6">
        <v>0</v>
      </c>
      <c r="O82" s="6" t="s">
        <v>484</v>
      </c>
      <c r="P82" s="6" t="s">
        <v>435</v>
      </c>
      <c r="Q82" s="11" t="s">
        <v>522</v>
      </c>
      <c r="R82" s="6" t="s">
        <v>524</v>
      </c>
      <c r="S82" s="6">
        <v>75</v>
      </c>
      <c r="T82" s="16" t="s">
        <v>599</v>
      </c>
      <c r="U82" s="16" t="s">
        <v>605</v>
      </c>
      <c r="V82" s="6" t="s">
        <v>606</v>
      </c>
      <c r="W82" s="7">
        <v>44384</v>
      </c>
      <c r="X82" s="7">
        <v>44384</v>
      </c>
      <c r="Y82" s="15"/>
    </row>
    <row r="83" spans="1:25" ht="108" x14ac:dyDescent="0.25">
      <c r="A83" s="6">
        <v>2021</v>
      </c>
      <c r="B83" s="7">
        <v>44287</v>
      </c>
      <c r="C83" s="7">
        <v>44377</v>
      </c>
      <c r="D83" s="11" t="s">
        <v>306</v>
      </c>
      <c r="E83" s="6" t="s">
        <v>67</v>
      </c>
      <c r="F83" s="6" t="s">
        <v>311</v>
      </c>
      <c r="G83" s="11" t="s">
        <v>375</v>
      </c>
      <c r="H83" s="6" t="s">
        <v>380</v>
      </c>
      <c r="I83" s="11" t="s">
        <v>431</v>
      </c>
      <c r="J83" s="8" t="s">
        <v>442</v>
      </c>
      <c r="K83" s="17" t="s">
        <v>443</v>
      </c>
      <c r="L83" s="6" t="s">
        <v>447</v>
      </c>
      <c r="M83" s="6">
        <v>76</v>
      </c>
      <c r="N83" s="6">
        <v>0</v>
      </c>
      <c r="O83" s="6" t="s">
        <v>484</v>
      </c>
      <c r="P83" s="6" t="s">
        <v>435</v>
      </c>
      <c r="Q83" s="11" t="s">
        <v>522</v>
      </c>
      <c r="R83" s="6" t="s">
        <v>524</v>
      </c>
      <c r="S83" s="6">
        <v>76</v>
      </c>
      <c r="T83" s="16" t="s">
        <v>600</v>
      </c>
      <c r="U83" s="16" t="s">
        <v>605</v>
      </c>
      <c r="V83" s="6" t="s">
        <v>606</v>
      </c>
      <c r="W83" s="7">
        <v>44384</v>
      </c>
      <c r="X83" s="7">
        <v>44384</v>
      </c>
      <c r="Y83" s="15"/>
    </row>
    <row r="84" spans="1:25" ht="96" x14ac:dyDescent="0.25">
      <c r="A84" s="6">
        <v>2021</v>
      </c>
      <c r="B84" s="7">
        <v>44287</v>
      </c>
      <c r="C84" s="7">
        <v>44377</v>
      </c>
      <c r="D84" s="11" t="s">
        <v>307</v>
      </c>
      <c r="E84" s="6" t="s">
        <v>67</v>
      </c>
      <c r="F84" s="6" t="s">
        <v>311</v>
      </c>
      <c r="G84" s="11" t="s">
        <v>376</v>
      </c>
      <c r="H84" s="6" t="s">
        <v>380</v>
      </c>
      <c r="I84" s="11" t="s">
        <v>432</v>
      </c>
      <c r="J84" s="8" t="s">
        <v>442</v>
      </c>
      <c r="K84" s="17" t="s">
        <v>443</v>
      </c>
      <c r="L84" s="6" t="s">
        <v>447</v>
      </c>
      <c r="M84" s="6">
        <v>77</v>
      </c>
      <c r="N84" s="6">
        <v>0</v>
      </c>
      <c r="O84" s="6" t="s">
        <v>484</v>
      </c>
      <c r="P84" s="6" t="s">
        <v>435</v>
      </c>
      <c r="Q84" s="11" t="s">
        <v>522</v>
      </c>
      <c r="R84" s="6" t="s">
        <v>524</v>
      </c>
      <c r="S84" s="6">
        <v>77</v>
      </c>
      <c r="T84" s="16" t="s">
        <v>601</v>
      </c>
      <c r="U84" s="16" t="s">
        <v>605</v>
      </c>
      <c r="V84" s="6" t="s">
        <v>606</v>
      </c>
      <c r="W84" s="7">
        <v>44384</v>
      </c>
      <c r="X84" s="7">
        <v>44384</v>
      </c>
      <c r="Y84" s="15"/>
    </row>
    <row r="85" spans="1:25" ht="108" x14ac:dyDescent="0.25">
      <c r="A85" s="6">
        <v>2021</v>
      </c>
      <c r="B85" s="7">
        <v>44287</v>
      </c>
      <c r="C85" s="7">
        <v>44377</v>
      </c>
      <c r="D85" s="11" t="s">
        <v>308</v>
      </c>
      <c r="E85" s="6" t="s">
        <v>66</v>
      </c>
      <c r="F85" s="6" t="s">
        <v>311</v>
      </c>
      <c r="G85" s="11" t="s">
        <v>377</v>
      </c>
      <c r="H85" s="6" t="s">
        <v>380</v>
      </c>
      <c r="I85" s="11" t="s">
        <v>433</v>
      </c>
      <c r="J85" s="8" t="s">
        <v>442</v>
      </c>
      <c r="K85" s="17" t="s">
        <v>443</v>
      </c>
      <c r="L85" s="6" t="s">
        <v>445</v>
      </c>
      <c r="M85" s="6">
        <v>78</v>
      </c>
      <c r="N85" s="6">
        <v>0</v>
      </c>
      <c r="O85" s="6" t="s">
        <v>484</v>
      </c>
      <c r="P85" s="6" t="s">
        <v>435</v>
      </c>
      <c r="Q85" s="11" t="s">
        <v>522</v>
      </c>
      <c r="R85" s="6" t="s">
        <v>524</v>
      </c>
      <c r="S85" s="6">
        <v>78</v>
      </c>
      <c r="T85" s="16" t="s">
        <v>602</v>
      </c>
      <c r="U85" s="16" t="s">
        <v>605</v>
      </c>
      <c r="V85" s="6" t="s">
        <v>606</v>
      </c>
      <c r="W85" s="7">
        <v>44384</v>
      </c>
      <c r="X85" s="7">
        <v>44384</v>
      </c>
      <c r="Y85" s="15"/>
    </row>
    <row r="86" spans="1:25" ht="24" x14ac:dyDescent="0.25">
      <c r="A86" s="6">
        <v>2021</v>
      </c>
      <c r="B86" s="7">
        <v>44287</v>
      </c>
      <c r="C86" s="7">
        <v>44377</v>
      </c>
      <c r="D86" s="12" t="s">
        <v>309</v>
      </c>
      <c r="E86" s="6" t="s">
        <v>66</v>
      </c>
      <c r="F86" s="6" t="s">
        <v>311</v>
      </c>
      <c r="G86" s="13" t="s">
        <v>378</v>
      </c>
      <c r="H86" s="6" t="s">
        <v>380</v>
      </c>
      <c r="I86" s="11" t="s">
        <v>434</v>
      </c>
      <c r="J86" s="15" t="s">
        <v>435</v>
      </c>
      <c r="K86" s="17" t="s">
        <v>443</v>
      </c>
      <c r="L86" s="20" t="s">
        <v>451</v>
      </c>
      <c r="M86" s="6">
        <v>79</v>
      </c>
      <c r="N86" s="20">
        <v>0</v>
      </c>
      <c r="O86" s="20" t="s">
        <v>484</v>
      </c>
      <c r="P86" s="20" t="s">
        <v>435</v>
      </c>
      <c r="Q86" s="11" t="s">
        <v>523</v>
      </c>
      <c r="R86" s="6" t="s">
        <v>524</v>
      </c>
      <c r="S86" s="20">
        <v>79</v>
      </c>
      <c r="T86" s="22" t="s">
        <v>603</v>
      </c>
      <c r="U86" s="16" t="s">
        <v>605</v>
      </c>
      <c r="V86" s="6" t="s">
        <v>606</v>
      </c>
      <c r="W86" s="7">
        <v>44384</v>
      </c>
      <c r="X86" s="7">
        <v>44384</v>
      </c>
      <c r="Y86" s="15"/>
    </row>
    <row r="87" spans="1:25" ht="24" x14ac:dyDescent="0.25">
      <c r="A87" s="6">
        <v>2021</v>
      </c>
      <c r="B87" s="7">
        <v>44287</v>
      </c>
      <c r="C87" s="7">
        <v>44377</v>
      </c>
      <c r="D87" s="12" t="s">
        <v>310</v>
      </c>
      <c r="E87" s="6" t="s">
        <v>66</v>
      </c>
      <c r="F87" s="6" t="s">
        <v>311</v>
      </c>
      <c r="G87" s="13" t="s">
        <v>379</v>
      </c>
      <c r="H87" s="6" t="s">
        <v>380</v>
      </c>
      <c r="I87" s="11" t="s">
        <v>434</v>
      </c>
      <c r="J87" s="15" t="s">
        <v>435</v>
      </c>
      <c r="K87" s="17" t="s">
        <v>443</v>
      </c>
      <c r="L87" s="20" t="s">
        <v>450</v>
      </c>
      <c r="M87" s="6">
        <v>80</v>
      </c>
      <c r="N87" s="20">
        <v>0</v>
      </c>
      <c r="O87" s="20" t="s">
        <v>484</v>
      </c>
      <c r="P87" s="20" t="s">
        <v>435</v>
      </c>
      <c r="Q87" s="11" t="s">
        <v>523</v>
      </c>
      <c r="R87" s="6" t="s">
        <v>524</v>
      </c>
      <c r="S87" s="20">
        <v>80</v>
      </c>
      <c r="T87" s="22" t="s">
        <v>604</v>
      </c>
      <c r="U87" s="16" t="s">
        <v>605</v>
      </c>
      <c r="V87" s="6" t="s">
        <v>606</v>
      </c>
      <c r="W87" s="7">
        <v>44384</v>
      </c>
      <c r="X87" s="7">
        <v>44384</v>
      </c>
      <c r="Y87" s="15"/>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 ref="T9" r:id="rId2"/>
    <hyperlink ref="T10" r:id="rId3"/>
    <hyperlink ref="T11" r:id="rId4"/>
    <hyperlink ref="T12" r:id="rId5"/>
    <hyperlink ref="T13" r:id="rId6"/>
    <hyperlink ref="T14" r:id="rId7"/>
    <hyperlink ref="T15" r:id="rId8"/>
    <hyperlink ref="T16" r:id="rId9"/>
    <hyperlink ref="T17" r:id="rId10"/>
    <hyperlink ref="T18" r:id="rId11"/>
    <hyperlink ref="T19" r:id="rId12"/>
    <hyperlink ref="T20" r:id="rId13"/>
    <hyperlink ref="T21" r:id="rId14"/>
    <hyperlink ref="T22" r:id="rId15"/>
    <hyperlink ref="T23" r:id="rId16"/>
    <hyperlink ref="T24" r:id="rId17"/>
    <hyperlink ref="T25" r:id="rId18"/>
    <hyperlink ref="T26" r:id="rId19"/>
    <hyperlink ref="T27" r:id="rId20"/>
    <hyperlink ref="T28" r:id="rId21"/>
    <hyperlink ref="T29" r:id="rId22"/>
    <hyperlink ref="T30" r:id="rId23"/>
    <hyperlink ref="T31" r:id="rId24"/>
    <hyperlink ref="T32" r:id="rId25"/>
    <hyperlink ref="T33" r:id="rId26"/>
    <hyperlink ref="T34" r:id="rId27"/>
    <hyperlink ref="T35" r:id="rId28"/>
    <hyperlink ref="T36" r:id="rId29"/>
    <hyperlink ref="T37" r:id="rId30"/>
    <hyperlink ref="T38" r:id="rId31"/>
    <hyperlink ref="T39" r:id="rId32"/>
    <hyperlink ref="T40" r:id="rId33"/>
    <hyperlink ref="T41" r:id="rId34"/>
    <hyperlink ref="T42" r:id="rId35"/>
    <hyperlink ref="T43" r:id="rId36"/>
    <hyperlink ref="T44" r:id="rId37"/>
    <hyperlink ref="T45" r:id="rId38"/>
    <hyperlink ref="T46" r:id="rId39"/>
    <hyperlink ref="T47" r:id="rId40"/>
    <hyperlink ref="T48" r:id="rId41"/>
    <hyperlink ref="T49" r:id="rId42"/>
    <hyperlink ref="T50" r:id="rId43"/>
    <hyperlink ref="T51" r:id="rId44"/>
    <hyperlink ref="T52" r:id="rId45"/>
    <hyperlink ref="T53" r:id="rId46"/>
    <hyperlink ref="T54" r:id="rId47"/>
    <hyperlink ref="T55" r:id="rId48"/>
    <hyperlink ref="T56" r:id="rId49"/>
    <hyperlink ref="T57" r:id="rId50"/>
    <hyperlink ref="T58" r:id="rId51"/>
    <hyperlink ref="T59" r:id="rId52"/>
    <hyperlink ref="T60" r:id="rId53"/>
    <hyperlink ref="T61" r:id="rId54"/>
    <hyperlink ref="T62" r:id="rId55"/>
    <hyperlink ref="T63" r:id="rId56"/>
    <hyperlink ref="T64" r:id="rId57"/>
    <hyperlink ref="T65" r:id="rId58"/>
    <hyperlink ref="T66" r:id="rId59"/>
    <hyperlink ref="T67" r:id="rId60"/>
    <hyperlink ref="T68" r:id="rId61"/>
    <hyperlink ref="T69" r:id="rId62"/>
    <hyperlink ref="T70" r:id="rId63"/>
    <hyperlink ref="T71" r:id="rId64"/>
    <hyperlink ref="T72" r:id="rId65"/>
    <hyperlink ref="T73" r:id="rId66"/>
    <hyperlink ref="T74" r:id="rId67"/>
    <hyperlink ref="T75" r:id="rId68"/>
    <hyperlink ref="T76" r:id="rId69"/>
    <hyperlink ref="T77" r:id="rId70"/>
    <hyperlink ref="T78" r:id="rId71"/>
    <hyperlink ref="T79" r:id="rId72"/>
    <hyperlink ref="T80" r:id="rId73"/>
    <hyperlink ref="T81" r:id="rId74"/>
    <hyperlink ref="T82" r:id="rId75"/>
    <hyperlink ref="T83" r:id="rId76"/>
    <hyperlink ref="T84" r:id="rId77"/>
    <hyperlink ref="T85" r:id="rId78"/>
    <hyperlink ref="T86" r:id="rId79"/>
    <hyperlink ref="T87" r:id="rId80"/>
    <hyperlink ref="U8" r:id="rId81"/>
    <hyperlink ref="U9" r:id="rId82"/>
    <hyperlink ref="U10:U27" r:id="rId83" display="https://www.juventinorosas.gob.mx/mejora-regulatoria/servicios.php "/>
    <hyperlink ref="U28:U29" r:id="rId84" display="https://www.juventinorosas.gob.mx/mejora-regulatoria/servicios.php "/>
    <hyperlink ref="U30:U40" r:id="rId85" display="https://www.juventinorosas.gob.mx/mejora-regulatoria/servicios.php "/>
    <hyperlink ref="U41" r:id="rId86"/>
    <hyperlink ref="U42:U43" r:id="rId87" display="https://www.juventinorosas.gob.mx/mejora-regulatoria/servicios.php "/>
    <hyperlink ref="U44" r:id="rId88"/>
    <hyperlink ref="U45" r:id="rId89"/>
    <hyperlink ref="U46" r:id="rId90"/>
    <hyperlink ref="U47" r:id="rId91"/>
    <hyperlink ref="U48" r:id="rId92"/>
    <hyperlink ref="U49" r:id="rId93"/>
    <hyperlink ref="U50" r:id="rId94"/>
    <hyperlink ref="U51" r:id="rId95"/>
    <hyperlink ref="U52" r:id="rId96"/>
    <hyperlink ref="U53" r:id="rId97"/>
    <hyperlink ref="U54" r:id="rId98"/>
    <hyperlink ref="U55" r:id="rId99"/>
    <hyperlink ref="U56" r:id="rId100"/>
    <hyperlink ref="U57" r:id="rId101"/>
    <hyperlink ref="U58" r:id="rId102"/>
    <hyperlink ref="U59" r:id="rId103"/>
    <hyperlink ref="U60" r:id="rId104"/>
    <hyperlink ref="U61" r:id="rId105"/>
    <hyperlink ref="U62" r:id="rId106"/>
    <hyperlink ref="U63" r:id="rId107"/>
    <hyperlink ref="U64" r:id="rId108"/>
    <hyperlink ref="U65" r:id="rId109"/>
    <hyperlink ref="U66" r:id="rId110"/>
    <hyperlink ref="U67" r:id="rId111"/>
    <hyperlink ref="U68" r:id="rId112"/>
    <hyperlink ref="U69" r:id="rId113"/>
    <hyperlink ref="U70" r:id="rId114"/>
    <hyperlink ref="U71" r:id="rId115"/>
    <hyperlink ref="U72" r:id="rId116"/>
    <hyperlink ref="U73" r:id="rId117"/>
    <hyperlink ref="U74" r:id="rId118"/>
    <hyperlink ref="U75" r:id="rId119"/>
    <hyperlink ref="U76" r:id="rId120"/>
    <hyperlink ref="U77" r:id="rId121"/>
    <hyperlink ref="U78" r:id="rId122"/>
    <hyperlink ref="U79" r:id="rId123"/>
    <hyperlink ref="U80" r:id="rId124"/>
    <hyperlink ref="U81" r:id="rId125"/>
    <hyperlink ref="U82" r:id="rId126"/>
    <hyperlink ref="U83" r:id="rId127"/>
    <hyperlink ref="U84" r:id="rId128"/>
    <hyperlink ref="U85" r:id="rId129"/>
    <hyperlink ref="U86" r:id="rId130"/>
    <hyperlink ref="U87" r:id="rId13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3"/>
  <sheetViews>
    <sheetView topLeftCell="A3" workbookViewId="0">
      <selection activeCell="M4" sqref="M4:S8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24" t="s">
        <v>615</v>
      </c>
      <c r="C4" t="s">
        <v>111</v>
      </c>
      <c r="D4" s="24" t="s">
        <v>629</v>
      </c>
      <c r="E4" s="24">
        <v>106</v>
      </c>
      <c r="G4" t="s">
        <v>132</v>
      </c>
      <c r="H4" s="24" t="s">
        <v>636</v>
      </c>
      <c r="I4" s="28" t="s">
        <v>639</v>
      </c>
      <c r="J4" s="24" t="s">
        <v>640</v>
      </c>
      <c r="K4" s="28" t="s">
        <v>641</v>
      </c>
      <c r="L4" s="24" t="s">
        <v>642</v>
      </c>
      <c r="M4" s="24">
        <v>11</v>
      </c>
      <c r="N4" s="24" t="s">
        <v>193</v>
      </c>
      <c r="O4" s="24">
        <v>38240</v>
      </c>
      <c r="P4" s="24" t="s">
        <v>643</v>
      </c>
      <c r="Q4" s="24" t="s">
        <v>644</v>
      </c>
      <c r="R4" s="30" t="s">
        <v>645</v>
      </c>
      <c r="S4" t="s">
        <v>646</v>
      </c>
    </row>
    <row r="5" spans="1:19" x14ac:dyDescent="0.25">
      <c r="A5">
        <v>2</v>
      </c>
      <c r="B5" s="24" t="s">
        <v>615</v>
      </c>
      <c r="C5" t="s">
        <v>111</v>
      </c>
      <c r="D5" s="24" t="s">
        <v>629</v>
      </c>
      <c r="E5" s="24">
        <v>106</v>
      </c>
      <c r="G5" t="s">
        <v>132</v>
      </c>
      <c r="H5" s="24" t="s">
        <v>636</v>
      </c>
      <c r="I5" s="28" t="s">
        <v>639</v>
      </c>
      <c r="J5" s="24" t="s">
        <v>640</v>
      </c>
      <c r="K5" s="28" t="s">
        <v>641</v>
      </c>
      <c r="L5" s="24" t="s">
        <v>642</v>
      </c>
      <c r="M5" s="24">
        <v>11</v>
      </c>
      <c r="N5" s="24" t="s">
        <v>193</v>
      </c>
      <c r="O5" s="24">
        <v>38240</v>
      </c>
      <c r="P5" s="24" t="s">
        <v>643</v>
      </c>
      <c r="Q5" s="24" t="s">
        <v>644</v>
      </c>
      <c r="R5" s="30" t="s">
        <v>645</v>
      </c>
      <c r="S5" t="s">
        <v>646</v>
      </c>
    </row>
    <row r="6" spans="1:19" x14ac:dyDescent="0.25">
      <c r="A6">
        <v>3</v>
      </c>
      <c r="B6" s="24" t="s">
        <v>615</v>
      </c>
      <c r="C6" t="s">
        <v>111</v>
      </c>
      <c r="D6" s="24" t="s">
        <v>629</v>
      </c>
      <c r="E6" s="24">
        <v>106</v>
      </c>
      <c r="G6" t="s">
        <v>132</v>
      </c>
      <c r="H6" s="24" t="s">
        <v>636</v>
      </c>
      <c r="I6" s="28" t="s">
        <v>639</v>
      </c>
      <c r="J6" s="24" t="s">
        <v>640</v>
      </c>
      <c r="K6" s="28" t="s">
        <v>641</v>
      </c>
      <c r="L6" s="24" t="s">
        <v>642</v>
      </c>
      <c r="M6" s="24">
        <v>11</v>
      </c>
      <c r="N6" s="24" t="s">
        <v>193</v>
      </c>
      <c r="O6" s="24">
        <v>38240</v>
      </c>
      <c r="P6" s="24" t="s">
        <v>643</v>
      </c>
      <c r="Q6" s="24" t="s">
        <v>644</v>
      </c>
      <c r="R6" s="30" t="s">
        <v>645</v>
      </c>
      <c r="S6" t="s">
        <v>646</v>
      </c>
    </row>
    <row r="7" spans="1:19" x14ac:dyDescent="0.25">
      <c r="A7">
        <v>4</v>
      </c>
      <c r="B7" s="24" t="s">
        <v>485</v>
      </c>
      <c r="C7" t="s">
        <v>111</v>
      </c>
      <c r="D7" s="26" t="s">
        <v>630</v>
      </c>
      <c r="E7" s="26">
        <v>101</v>
      </c>
      <c r="G7" t="s">
        <v>132</v>
      </c>
      <c r="H7" s="24" t="s">
        <v>636</v>
      </c>
      <c r="I7" s="28" t="s">
        <v>639</v>
      </c>
      <c r="J7" s="24" t="s">
        <v>640</v>
      </c>
      <c r="K7" s="28" t="s">
        <v>641</v>
      </c>
      <c r="L7" s="24" t="s">
        <v>642</v>
      </c>
      <c r="M7" s="24">
        <v>11</v>
      </c>
      <c r="N7" s="24" t="s">
        <v>193</v>
      </c>
      <c r="O7" s="24">
        <v>38240</v>
      </c>
      <c r="P7" s="24" t="s">
        <v>643</v>
      </c>
      <c r="Q7" s="26">
        <v>4121572034</v>
      </c>
      <c r="R7" s="31" t="s">
        <v>647</v>
      </c>
      <c r="S7" s="32" t="s">
        <v>648</v>
      </c>
    </row>
    <row r="8" spans="1:19" x14ac:dyDescent="0.25">
      <c r="A8">
        <v>5</v>
      </c>
      <c r="B8" s="24" t="s">
        <v>485</v>
      </c>
      <c r="C8" t="s">
        <v>111</v>
      </c>
      <c r="D8" s="26" t="s">
        <v>630</v>
      </c>
      <c r="E8" s="26">
        <v>101</v>
      </c>
      <c r="G8" t="s">
        <v>132</v>
      </c>
      <c r="H8" s="24" t="s">
        <v>636</v>
      </c>
      <c r="I8" s="28" t="s">
        <v>639</v>
      </c>
      <c r="J8" s="24" t="s">
        <v>640</v>
      </c>
      <c r="K8" s="28" t="s">
        <v>641</v>
      </c>
      <c r="L8" s="24" t="s">
        <v>642</v>
      </c>
      <c r="M8" s="24">
        <v>11</v>
      </c>
      <c r="N8" s="24" t="s">
        <v>193</v>
      </c>
      <c r="O8" s="24">
        <v>38240</v>
      </c>
      <c r="P8" s="24" t="s">
        <v>643</v>
      </c>
      <c r="Q8" s="26">
        <v>4121572034</v>
      </c>
      <c r="R8" s="31" t="s">
        <v>647</v>
      </c>
      <c r="S8" s="32" t="s">
        <v>648</v>
      </c>
    </row>
    <row r="9" spans="1:19" x14ac:dyDescent="0.25">
      <c r="A9">
        <v>6</v>
      </c>
      <c r="B9" s="24" t="s">
        <v>485</v>
      </c>
      <c r="C9" t="s">
        <v>111</v>
      </c>
      <c r="D9" s="26" t="s">
        <v>630</v>
      </c>
      <c r="E9" s="26">
        <v>101</v>
      </c>
      <c r="G9" t="s">
        <v>132</v>
      </c>
      <c r="H9" s="24" t="s">
        <v>636</v>
      </c>
      <c r="I9" s="28" t="s">
        <v>639</v>
      </c>
      <c r="J9" s="24" t="s">
        <v>640</v>
      </c>
      <c r="K9" s="28" t="s">
        <v>641</v>
      </c>
      <c r="L9" s="24" t="s">
        <v>642</v>
      </c>
      <c r="M9" s="24">
        <v>11</v>
      </c>
      <c r="N9" s="24" t="s">
        <v>193</v>
      </c>
      <c r="O9" s="24">
        <v>38240</v>
      </c>
      <c r="P9" s="24" t="s">
        <v>643</v>
      </c>
      <c r="Q9" s="26">
        <v>4121572034</v>
      </c>
      <c r="R9" s="31" t="s">
        <v>647</v>
      </c>
      <c r="S9" s="32" t="s">
        <v>648</v>
      </c>
    </row>
    <row r="10" spans="1:19" x14ac:dyDescent="0.25">
      <c r="A10">
        <v>7</v>
      </c>
      <c r="B10" s="24" t="s">
        <v>485</v>
      </c>
      <c r="C10" t="s">
        <v>111</v>
      </c>
      <c r="D10" s="26" t="s">
        <v>630</v>
      </c>
      <c r="E10" s="26">
        <v>101</v>
      </c>
      <c r="G10" t="s">
        <v>132</v>
      </c>
      <c r="H10" s="24" t="s">
        <v>636</v>
      </c>
      <c r="I10" s="28" t="s">
        <v>639</v>
      </c>
      <c r="J10" s="24" t="s">
        <v>640</v>
      </c>
      <c r="K10" s="28" t="s">
        <v>641</v>
      </c>
      <c r="L10" s="24" t="s">
        <v>642</v>
      </c>
      <c r="M10" s="24">
        <v>11</v>
      </c>
      <c r="N10" s="24" t="s">
        <v>193</v>
      </c>
      <c r="O10" s="24">
        <v>38240</v>
      </c>
      <c r="P10" s="24" t="s">
        <v>643</v>
      </c>
      <c r="Q10" s="26">
        <v>4121572034</v>
      </c>
      <c r="R10" s="31" t="s">
        <v>647</v>
      </c>
      <c r="S10" s="32" t="s">
        <v>648</v>
      </c>
    </row>
    <row r="11" spans="1:19" x14ac:dyDescent="0.25">
      <c r="A11">
        <v>8</v>
      </c>
      <c r="B11" s="24" t="s">
        <v>485</v>
      </c>
      <c r="C11" t="s">
        <v>111</v>
      </c>
      <c r="D11" s="26" t="s">
        <v>630</v>
      </c>
      <c r="E11" s="26">
        <v>101</v>
      </c>
      <c r="G11" t="s">
        <v>132</v>
      </c>
      <c r="H11" s="24" t="s">
        <v>636</v>
      </c>
      <c r="I11" s="28" t="s">
        <v>639</v>
      </c>
      <c r="J11" s="24" t="s">
        <v>640</v>
      </c>
      <c r="K11" s="28" t="s">
        <v>641</v>
      </c>
      <c r="L11" s="24" t="s">
        <v>642</v>
      </c>
      <c r="M11" s="24">
        <v>11</v>
      </c>
      <c r="N11" s="24" t="s">
        <v>193</v>
      </c>
      <c r="O11" s="24">
        <v>38240</v>
      </c>
      <c r="P11" s="24" t="s">
        <v>643</v>
      </c>
      <c r="Q11" s="26">
        <v>4121572034</v>
      </c>
      <c r="R11" s="31" t="s">
        <v>647</v>
      </c>
      <c r="S11" s="32" t="s">
        <v>648</v>
      </c>
    </row>
    <row r="12" spans="1:19" x14ac:dyDescent="0.25">
      <c r="A12">
        <v>9</v>
      </c>
      <c r="B12" s="24" t="s">
        <v>485</v>
      </c>
      <c r="C12" t="s">
        <v>111</v>
      </c>
      <c r="D12" s="26" t="s">
        <v>630</v>
      </c>
      <c r="E12" s="26">
        <v>101</v>
      </c>
      <c r="G12" t="s">
        <v>132</v>
      </c>
      <c r="H12" s="24" t="s">
        <v>636</v>
      </c>
      <c r="I12" s="28" t="s">
        <v>639</v>
      </c>
      <c r="J12" s="24" t="s">
        <v>640</v>
      </c>
      <c r="K12" s="28" t="s">
        <v>641</v>
      </c>
      <c r="L12" s="24" t="s">
        <v>642</v>
      </c>
      <c r="M12" s="24">
        <v>11</v>
      </c>
      <c r="N12" s="24" t="s">
        <v>193</v>
      </c>
      <c r="O12" s="24">
        <v>38240</v>
      </c>
      <c r="P12" s="24" t="s">
        <v>643</v>
      </c>
      <c r="Q12" s="26">
        <v>4121572034</v>
      </c>
      <c r="R12" s="31" t="s">
        <v>647</v>
      </c>
      <c r="S12" s="32" t="s">
        <v>648</v>
      </c>
    </row>
    <row r="13" spans="1:19" x14ac:dyDescent="0.25">
      <c r="A13">
        <v>10</v>
      </c>
      <c r="B13" s="24" t="s">
        <v>485</v>
      </c>
      <c r="C13" t="s">
        <v>111</v>
      </c>
      <c r="D13" s="26" t="s">
        <v>630</v>
      </c>
      <c r="E13" s="26">
        <v>101</v>
      </c>
      <c r="G13" t="s">
        <v>132</v>
      </c>
      <c r="H13" s="24" t="s">
        <v>636</v>
      </c>
      <c r="I13" s="28" t="s">
        <v>639</v>
      </c>
      <c r="J13" s="24" t="s">
        <v>640</v>
      </c>
      <c r="K13" s="28" t="s">
        <v>641</v>
      </c>
      <c r="L13" s="24" t="s">
        <v>642</v>
      </c>
      <c r="M13" s="24">
        <v>11</v>
      </c>
      <c r="N13" s="24" t="s">
        <v>193</v>
      </c>
      <c r="O13" s="24">
        <v>38240</v>
      </c>
      <c r="P13" s="24" t="s">
        <v>643</v>
      </c>
      <c r="Q13" s="26">
        <v>4121572034</v>
      </c>
      <c r="R13" s="31" t="s">
        <v>647</v>
      </c>
      <c r="S13" s="32" t="s">
        <v>648</v>
      </c>
    </row>
    <row r="14" spans="1:19" x14ac:dyDescent="0.25">
      <c r="A14">
        <v>11</v>
      </c>
      <c r="B14" s="24" t="s">
        <v>485</v>
      </c>
      <c r="C14" t="s">
        <v>111</v>
      </c>
      <c r="D14" s="26" t="s">
        <v>630</v>
      </c>
      <c r="E14" s="26">
        <v>101</v>
      </c>
      <c r="G14" t="s">
        <v>132</v>
      </c>
      <c r="H14" s="24" t="s">
        <v>636</v>
      </c>
      <c r="I14" s="28" t="s">
        <v>639</v>
      </c>
      <c r="J14" s="24" t="s">
        <v>640</v>
      </c>
      <c r="K14" s="28" t="s">
        <v>641</v>
      </c>
      <c r="L14" s="24" t="s">
        <v>642</v>
      </c>
      <c r="M14" s="24">
        <v>11</v>
      </c>
      <c r="N14" s="24" t="s">
        <v>193</v>
      </c>
      <c r="O14" s="24">
        <v>38240</v>
      </c>
      <c r="P14" s="24" t="s">
        <v>643</v>
      </c>
      <c r="Q14" s="26">
        <v>4121572034</v>
      </c>
      <c r="R14" s="31" t="s">
        <v>647</v>
      </c>
      <c r="S14" s="32" t="s">
        <v>648</v>
      </c>
    </row>
    <row r="15" spans="1:19" x14ac:dyDescent="0.25">
      <c r="A15">
        <v>12</v>
      </c>
      <c r="B15" s="24" t="s">
        <v>485</v>
      </c>
      <c r="C15" t="s">
        <v>111</v>
      </c>
      <c r="D15" s="26" t="s">
        <v>630</v>
      </c>
      <c r="E15" s="26">
        <v>101</v>
      </c>
      <c r="G15" t="s">
        <v>132</v>
      </c>
      <c r="H15" s="24" t="s">
        <v>636</v>
      </c>
      <c r="I15" s="28" t="s">
        <v>639</v>
      </c>
      <c r="J15" s="24" t="s">
        <v>640</v>
      </c>
      <c r="K15" s="28" t="s">
        <v>641</v>
      </c>
      <c r="L15" s="24" t="s">
        <v>642</v>
      </c>
      <c r="M15" s="24">
        <v>11</v>
      </c>
      <c r="N15" s="24" t="s">
        <v>193</v>
      </c>
      <c r="O15" s="24">
        <v>38240</v>
      </c>
      <c r="P15" s="24" t="s">
        <v>643</v>
      </c>
      <c r="Q15" s="26">
        <v>4121572034</v>
      </c>
      <c r="R15" s="31" t="s">
        <v>647</v>
      </c>
      <c r="S15" s="32" t="s">
        <v>648</v>
      </c>
    </row>
    <row r="16" spans="1:19" x14ac:dyDescent="0.25">
      <c r="A16" s="25">
        <v>13</v>
      </c>
      <c r="B16" s="26" t="s">
        <v>486</v>
      </c>
      <c r="C16" t="s">
        <v>111</v>
      </c>
      <c r="D16" s="27" t="s">
        <v>631</v>
      </c>
      <c r="E16" s="26">
        <v>103</v>
      </c>
      <c r="F16" s="25"/>
      <c r="G16" t="s">
        <v>132</v>
      </c>
      <c r="H16" s="26" t="s">
        <v>637</v>
      </c>
      <c r="I16" s="29" t="s">
        <v>639</v>
      </c>
      <c r="J16" s="26" t="s">
        <v>640</v>
      </c>
      <c r="K16" s="29" t="s">
        <v>641</v>
      </c>
      <c r="L16" s="26" t="s">
        <v>642</v>
      </c>
      <c r="M16" s="26">
        <v>11</v>
      </c>
      <c r="N16" s="26" t="s">
        <v>193</v>
      </c>
      <c r="O16" s="26">
        <v>38240</v>
      </c>
      <c r="P16" s="26" t="s">
        <v>643</v>
      </c>
      <c r="Q16" s="26">
        <v>4121575763</v>
      </c>
      <c r="R16" s="31" t="s">
        <v>649</v>
      </c>
      <c r="S16" s="32" t="s">
        <v>650</v>
      </c>
    </row>
    <row r="17" spans="1:19" x14ac:dyDescent="0.25">
      <c r="A17">
        <v>14</v>
      </c>
      <c r="B17" s="26" t="s">
        <v>486</v>
      </c>
      <c r="C17" t="s">
        <v>111</v>
      </c>
      <c r="D17" s="27" t="s">
        <v>631</v>
      </c>
      <c r="E17" s="26">
        <v>103</v>
      </c>
      <c r="F17" s="25"/>
      <c r="G17" t="s">
        <v>132</v>
      </c>
      <c r="H17" s="26" t="s">
        <v>637</v>
      </c>
      <c r="I17" s="29" t="s">
        <v>639</v>
      </c>
      <c r="J17" s="26" t="s">
        <v>640</v>
      </c>
      <c r="K17" s="29" t="s">
        <v>641</v>
      </c>
      <c r="L17" s="26" t="s">
        <v>642</v>
      </c>
      <c r="M17" s="26">
        <v>11</v>
      </c>
      <c r="N17" s="26" t="s">
        <v>193</v>
      </c>
      <c r="O17" s="26">
        <v>38240</v>
      </c>
      <c r="P17" s="26" t="s">
        <v>643</v>
      </c>
      <c r="Q17" s="26">
        <v>4121575763</v>
      </c>
      <c r="R17" s="31" t="s">
        <v>649</v>
      </c>
      <c r="S17" s="32" t="s">
        <v>650</v>
      </c>
    </row>
    <row r="18" spans="1:19" x14ac:dyDescent="0.25">
      <c r="A18">
        <v>15</v>
      </c>
      <c r="B18" s="26" t="s">
        <v>486</v>
      </c>
      <c r="C18" t="s">
        <v>111</v>
      </c>
      <c r="D18" s="27" t="s">
        <v>631</v>
      </c>
      <c r="E18" s="26">
        <v>103</v>
      </c>
      <c r="F18" s="25"/>
      <c r="G18" t="s">
        <v>132</v>
      </c>
      <c r="H18" s="26" t="s">
        <v>637</v>
      </c>
      <c r="I18" s="29" t="s">
        <v>639</v>
      </c>
      <c r="J18" s="26" t="s">
        <v>640</v>
      </c>
      <c r="K18" s="29" t="s">
        <v>641</v>
      </c>
      <c r="L18" s="26" t="s">
        <v>642</v>
      </c>
      <c r="M18" s="26">
        <v>11</v>
      </c>
      <c r="N18" s="26" t="s">
        <v>193</v>
      </c>
      <c r="O18" s="26">
        <v>38240</v>
      </c>
      <c r="P18" s="26" t="s">
        <v>643</v>
      </c>
      <c r="Q18" s="26">
        <v>4121575763</v>
      </c>
      <c r="R18" s="31" t="s">
        <v>649</v>
      </c>
      <c r="S18" s="32" t="s">
        <v>650</v>
      </c>
    </row>
    <row r="19" spans="1:19" x14ac:dyDescent="0.25">
      <c r="A19">
        <v>16</v>
      </c>
      <c r="B19" s="26" t="s">
        <v>486</v>
      </c>
      <c r="C19" t="s">
        <v>111</v>
      </c>
      <c r="D19" s="27" t="s">
        <v>631</v>
      </c>
      <c r="E19" s="26">
        <v>103</v>
      </c>
      <c r="F19" s="25"/>
      <c r="G19" t="s">
        <v>132</v>
      </c>
      <c r="H19" s="26" t="s">
        <v>637</v>
      </c>
      <c r="I19" s="29" t="s">
        <v>639</v>
      </c>
      <c r="J19" s="26" t="s">
        <v>640</v>
      </c>
      <c r="K19" s="29" t="s">
        <v>641</v>
      </c>
      <c r="L19" s="26" t="s">
        <v>642</v>
      </c>
      <c r="M19" s="26">
        <v>11</v>
      </c>
      <c r="N19" s="26" t="s">
        <v>193</v>
      </c>
      <c r="O19" s="26">
        <v>38240</v>
      </c>
      <c r="P19" s="26" t="s">
        <v>643</v>
      </c>
      <c r="Q19" s="26">
        <v>4121575763</v>
      </c>
      <c r="R19" s="31" t="s">
        <v>649</v>
      </c>
      <c r="S19" s="32" t="s">
        <v>650</v>
      </c>
    </row>
    <row r="20" spans="1:19" x14ac:dyDescent="0.25">
      <c r="A20">
        <v>17</v>
      </c>
      <c r="B20" s="26" t="s">
        <v>486</v>
      </c>
      <c r="C20" t="s">
        <v>111</v>
      </c>
      <c r="D20" s="27" t="s">
        <v>631</v>
      </c>
      <c r="E20" s="26">
        <v>103</v>
      </c>
      <c r="F20" s="25"/>
      <c r="G20" t="s">
        <v>132</v>
      </c>
      <c r="H20" s="26" t="s">
        <v>637</v>
      </c>
      <c r="I20" s="29" t="s">
        <v>639</v>
      </c>
      <c r="J20" s="26" t="s">
        <v>640</v>
      </c>
      <c r="K20" s="29" t="s">
        <v>641</v>
      </c>
      <c r="L20" s="26" t="s">
        <v>642</v>
      </c>
      <c r="M20" s="26">
        <v>11</v>
      </c>
      <c r="N20" s="26" t="s">
        <v>193</v>
      </c>
      <c r="O20" s="26">
        <v>38240</v>
      </c>
      <c r="P20" s="26" t="s">
        <v>643</v>
      </c>
      <c r="Q20" s="26">
        <v>4121575763</v>
      </c>
      <c r="R20" s="31" t="s">
        <v>649</v>
      </c>
      <c r="S20" s="32" t="s">
        <v>650</v>
      </c>
    </row>
    <row r="21" spans="1:19" x14ac:dyDescent="0.25">
      <c r="A21">
        <v>18</v>
      </c>
      <c r="B21" s="26" t="s">
        <v>486</v>
      </c>
      <c r="C21" t="s">
        <v>111</v>
      </c>
      <c r="D21" s="27" t="s">
        <v>631</v>
      </c>
      <c r="E21" s="26">
        <v>103</v>
      </c>
      <c r="F21" s="25"/>
      <c r="G21" t="s">
        <v>132</v>
      </c>
      <c r="H21" s="26" t="s">
        <v>637</v>
      </c>
      <c r="I21" s="29" t="s">
        <v>639</v>
      </c>
      <c r="J21" s="26" t="s">
        <v>640</v>
      </c>
      <c r="K21" s="29" t="s">
        <v>641</v>
      </c>
      <c r="L21" s="26" t="s">
        <v>642</v>
      </c>
      <c r="M21" s="26">
        <v>11</v>
      </c>
      <c r="N21" s="26" t="s">
        <v>193</v>
      </c>
      <c r="O21" s="26">
        <v>38240</v>
      </c>
      <c r="P21" s="26" t="s">
        <v>643</v>
      </c>
      <c r="Q21" s="26">
        <v>4121575763</v>
      </c>
      <c r="R21" s="31" t="s">
        <v>649</v>
      </c>
      <c r="S21" s="32" t="s">
        <v>650</v>
      </c>
    </row>
    <row r="22" spans="1:19" x14ac:dyDescent="0.25">
      <c r="A22">
        <v>19</v>
      </c>
      <c r="B22" s="26" t="s">
        <v>486</v>
      </c>
      <c r="C22" t="s">
        <v>111</v>
      </c>
      <c r="D22" s="27" t="s">
        <v>631</v>
      </c>
      <c r="E22" s="26">
        <v>103</v>
      </c>
      <c r="F22" s="25"/>
      <c r="G22" t="s">
        <v>132</v>
      </c>
      <c r="H22" s="26" t="s">
        <v>637</v>
      </c>
      <c r="I22" s="29" t="s">
        <v>639</v>
      </c>
      <c r="J22" s="26" t="s">
        <v>640</v>
      </c>
      <c r="K22" s="29" t="s">
        <v>641</v>
      </c>
      <c r="L22" s="26" t="s">
        <v>642</v>
      </c>
      <c r="M22" s="26">
        <v>11</v>
      </c>
      <c r="N22" s="26" t="s">
        <v>193</v>
      </c>
      <c r="O22" s="26">
        <v>38240</v>
      </c>
      <c r="P22" s="26" t="s">
        <v>643</v>
      </c>
      <c r="Q22" s="26">
        <v>4121575763</v>
      </c>
      <c r="R22" s="31" t="s">
        <v>649</v>
      </c>
      <c r="S22" s="32" t="s">
        <v>650</v>
      </c>
    </row>
    <row r="23" spans="1:19" x14ac:dyDescent="0.25">
      <c r="A23">
        <v>20</v>
      </c>
      <c r="B23" s="26" t="s">
        <v>486</v>
      </c>
      <c r="C23" t="s">
        <v>111</v>
      </c>
      <c r="D23" s="27" t="s">
        <v>631</v>
      </c>
      <c r="E23" s="26">
        <v>103</v>
      </c>
      <c r="F23" s="25"/>
      <c r="G23" t="s">
        <v>132</v>
      </c>
      <c r="H23" s="26" t="s">
        <v>637</v>
      </c>
      <c r="I23" s="29" t="s">
        <v>639</v>
      </c>
      <c r="J23" s="26" t="s">
        <v>640</v>
      </c>
      <c r="K23" s="29" t="s">
        <v>641</v>
      </c>
      <c r="L23" s="26" t="s">
        <v>642</v>
      </c>
      <c r="M23" s="26">
        <v>11</v>
      </c>
      <c r="N23" s="26" t="s">
        <v>193</v>
      </c>
      <c r="O23" s="26">
        <v>38240</v>
      </c>
      <c r="P23" s="26" t="s">
        <v>643</v>
      </c>
      <c r="Q23" s="26">
        <v>4121575763</v>
      </c>
      <c r="R23" s="31" t="s">
        <v>649</v>
      </c>
      <c r="S23" s="32" t="s">
        <v>650</v>
      </c>
    </row>
    <row r="24" spans="1:19" x14ac:dyDescent="0.25">
      <c r="A24">
        <v>21</v>
      </c>
      <c r="B24" s="26" t="s">
        <v>486</v>
      </c>
      <c r="C24" t="s">
        <v>111</v>
      </c>
      <c r="D24" s="27" t="s">
        <v>631</v>
      </c>
      <c r="E24" s="26">
        <v>103</v>
      </c>
      <c r="F24" s="25"/>
      <c r="G24" t="s">
        <v>132</v>
      </c>
      <c r="H24" s="26" t="s">
        <v>637</v>
      </c>
      <c r="I24" s="29" t="s">
        <v>639</v>
      </c>
      <c r="J24" s="26" t="s">
        <v>640</v>
      </c>
      <c r="K24" s="29" t="s">
        <v>641</v>
      </c>
      <c r="L24" s="26" t="s">
        <v>642</v>
      </c>
      <c r="M24" s="26">
        <v>11</v>
      </c>
      <c r="N24" s="26" t="s">
        <v>193</v>
      </c>
      <c r="O24" s="26">
        <v>38240</v>
      </c>
      <c r="P24" s="26" t="s">
        <v>643</v>
      </c>
      <c r="Q24" s="26">
        <v>4121575763</v>
      </c>
      <c r="R24" s="31" t="s">
        <v>649</v>
      </c>
      <c r="S24" s="32" t="s">
        <v>650</v>
      </c>
    </row>
    <row r="25" spans="1:19" x14ac:dyDescent="0.25">
      <c r="A25">
        <v>22</v>
      </c>
      <c r="B25" s="24" t="s">
        <v>616</v>
      </c>
      <c r="C25" t="s">
        <v>111</v>
      </c>
      <c r="D25" s="24" t="s">
        <v>629</v>
      </c>
      <c r="E25" s="24">
        <v>106</v>
      </c>
      <c r="G25" t="s">
        <v>132</v>
      </c>
      <c r="H25" s="24" t="s">
        <v>636</v>
      </c>
      <c r="I25" s="28" t="s">
        <v>639</v>
      </c>
      <c r="J25" s="24" t="s">
        <v>640</v>
      </c>
      <c r="K25" s="28" t="s">
        <v>641</v>
      </c>
      <c r="L25" s="24" t="s">
        <v>642</v>
      </c>
      <c r="M25" s="24">
        <v>11</v>
      </c>
      <c r="N25" s="24" t="s">
        <v>193</v>
      </c>
      <c r="O25" s="24">
        <v>38240</v>
      </c>
      <c r="P25" s="24" t="s">
        <v>643</v>
      </c>
      <c r="Q25" s="24" t="s">
        <v>651</v>
      </c>
      <c r="R25" s="31" t="s">
        <v>652</v>
      </c>
      <c r="S25" s="32" t="s">
        <v>648</v>
      </c>
    </row>
    <row r="26" spans="1:19" ht="30" x14ac:dyDescent="0.25">
      <c r="A26">
        <v>23</v>
      </c>
      <c r="B26" s="26" t="s">
        <v>617</v>
      </c>
      <c r="C26" t="s">
        <v>111</v>
      </c>
      <c r="D26" s="27" t="s">
        <v>632</v>
      </c>
      <c r="E26" s="26">
        <v>103</v>
      </c>
      <c r="G26" t="s">
        <v>132</v>
      </c>
      <c r="H26" s="26" t="s">
        <v>636</v>
      </c>
      <c r="I26" s="29" t="s">
        <v>639</v>
      </c>
      <c r="J26" s="26" t="s">
        <v>640</v>
      </c>
      <c r="K26" s="29" t="s">
        <v>641</v>
      </c>
      <c r="L26" s="26" t="s">
        <v>642</v>
      </c>
      <c r="M26" s="26">
        <v>11</v>
      </c>
      <c r="N26" s="26" t="s">
        <v>193</v>
      </c>
      <c r="O26" s="26">
        <v>38240</v>
      </c>
      <c r="P26" s="26" t="s">
        <v>643</v>
      </c>
      <c r="Q26" s="26">
        <v>4121573191</v>
      </c>
      <c r="R26" s="31" t="s">
        <v>653</v>
      </c>
      <c r="S26" s="32" t="s">
        <v>648</v>
      </c>
    </row>
    <row r="27" spans="1:19" ht="30" x14ac:dyDescent="0.25">
      <c r="A27">
        <v>24</v>
      </c>
      <c r="B27" s="26" t="s">
        <v>617</v>
      </c>
      <c r="C27" t="s">
        <v>111</v>
      </c>
      <c r="D27" s="27" t="s">
        <v>632</v>
      </c>
      <c r="E27" s="26">
        <v>103</v>
      </c>
      <c r="F27" s="25"/>
      <c r="G27" t="s">
        <v>132</v>
      </c>
      <c r="H27" s="26" t="s">
        <v>636</v>
      </c>
      <c r="I27" s="29" t="s">
        <v>639</v>
      </c>
      <c r="J27" s="26" t="s">
        <v>640</v>
      </c>
      <c r="K27" s="29" t="s">
        <v>641</v>
      </c>
      <c r="L27" s="26" t="s">
        <v>642</v>
      </c>
      <c r="M27" s="26">
        <v>11</v>
      </c>
      <c r="N27" s="26" t="s">
        <v>193</v>
      </c>
      <c r="O27" s="26">
        <v>38240</v>
      </c>
      <c r="P27" s="26" t="s">
        <v>643</v>
      </c>
      <c r="Q27" s="26">
        <v>4121573191</v>
      </c>
      <c r="R27" s="31" t="s">
        <v>653</v>
      </c>
      <c r="S27" s="32" t="s">
        <v>648</v>
      </c>
    </row>
    <row r="28" spans="1:19" ht="30" x14ac:dyDescent="0.25">
      <c r="A28">
        <v>25</v>
      </c>
      <c r="B28" s="26" t="s">
        <v>617</v>
      </c>
      <c r="C28" t="s">
        <v>111</v>
      </c>
      <c r="D28" s="27" t="s">
        <v>632</v>
      </c>
      <c r="E28" s="26">
        <v>103</v>
      </c>
      <c r="F28" s="25"/>
      <c r="G28" t="s">
        <v>132</v>
      </c>
      <c r="H28" s="26" t="s">
        <v>636</v>
      </c>
      <c r="I28" s="29" t="s">
        <v>639</v>
      </c>
      <c r="J28" s="26" t="s">
        <v>640</v>
      </c>
      <c r="K28" s="29" t="s">
        <v>641</v>
      </c>
      <c r="L28" s="26" t="s">
        <v>642</v>
      </c>
      <c r="M28" s="26">
        <v>11</v>
      </c>
      <c r="N28" s="26" t="s">
        <v>193</v>
      </c>
      <c r="O28" s="26">
        <v>38240</v>
      </c>
      <c r="P28" s="26" t="s">
        <v>643</v>
      </c>
      <c r="Q28" s="26">
        <v>4121573191</v>
      </c>
      <c r="R28" s="31" t="s">
        <v>653</v>
      </c>
      <c r="S28" s="32" t="s">
        <v>648</v>
      </c>
    </row>
    <row r="29" spans="1:19" ht="30" x14ac:dyDescent="0.25">
      <c r="A29">
        <v>26</v>
      </c>
      <c r="B29" s="26" t="s">
        <v>617</v>
      </c>
      <c r="C29" t="s">
        <v>111</v>
      </c>
      <c r="D29" s="27" t="s">
        <v>632</v>
      </c>
      <c r="E29" s="26">
        <v>103</v>
      </c>
      <c r="F29" s="25"/>
      <c r="G29" t="s">
        <v>132</v>
      </c>
      <c r="H29" s="26" t="s">
        <v>636</v>
      </c>
      <c r="I29" s="29" t="s">
        <v>639</v>
      </c>
      <c r="J29" s="26" t="s">
        <v>640</v>
      </c>
      <c r="K29" s="29" t="s">
        <v>641</v>
      </c>
      <c r="L29" s="26" t="s">
        <v>642</v>
      </c>
      <c r="M29" s="26">
        <v>11</v>
      </c>
      <c r="N29" s="26" t="s">
        <v>193</v>
      </c>
      <c r="O29" s="26">
        <v>38240</v>
      </c>
      <c r="P29" s="26" t="s">
        <v>643</v>
      </c>
      <c r="Q29" s="26">
        <v>4121573191</v>
      </c>
      <c r="R29" s="31" t="s">
        <v>653</v>
      </c>
      <c r="S29" s="32" t="s">
        <v>648</v>
      </c>
    </row>
    <row r="30" spans="1:19" ht="30" x14ac:dyDescent="0.25">
      <c r="A30">
        <v>27</v>
      </c>
      <c r="B30" s="26" t="s">
        <v>617</v>
      </c>
      <c r="C30" t="s">
        <v>111</v>
      </c>
      <c r="D30" s="27" t="s">
        <v>632</v>
      </c>
      <c r="E30" s="26">
        <v>103</v>
      </c>
      <c r="F30" s="25"/>
      <c r="G30" t="s">
        <v>132</v>
      </c>
      <c r="H30" s="26" t="s">
        <v>636</v>
      </c>
      <c r="I30" s="29" t="s">
        <v>639</v>
      </c>
      <c r="J30" s="26" t="s">
        <v>640</v>
      </c>
      <c r="K30" s="29" t="s">
        <v>641</v>
      </c>
      <c r="L30" s="26" t="s">
        <v>642</v>
      </c>
      <c r="M30" s="26">
        <v>11</v>
      </c>
      <c r="N30" s="26" t="s">
        <v>193</v>
      </c>
      <c r="O30" s="26">
        <v>38240</v>
      </c>
      <c r="P30" s="26" t="s">
        <v>643</v>
      </c>
      <c r="Q30" s="26">
        <v>4121573191</v>
      </c>
      <c r="R30" s="31" t="s">
        <v>653</v>
      </c>
      <c r="S30" s="32" t="s">
        <v>648</v>
      </c>
    </row>
    <row r="31" spans="1:19" ht="30" x14ac:dyDescent="0.25">
      <c r="A31">
        <v>28</v>
      </c>
      <c r="B31" s="26" t="s">
        <v>617</v>
      </c>
      <c r="C31" t="s">
        <v>111</v>
      </c>
      <c r="D31" s="27" t="s">
        <v>632</v>
      </c>
      <c r="E31" s="26">
        <v>103</v>
      </c>
      <c r="F31" s="25"/>
      <c r="G31" t="s">
        <v>132</v>
      </c>
      <c r="H31" s="26" t="s">
        <v>636</v>
      </c>
      <c r="I31" s="29" t="s">
        <v>639</v>
      </c>
      <c r="J31" s="26" t="s">
        <v>640</v>
      </c>
      <c r="K31" s="29" t="s">
        <v>641</v>
      </c>
      <c r="L31" s="26" t="s">
        <v>642</v>
      </c>
      <c r="M31" s="26">
        <v>11</v>
      </c>
      <c r="N31" s="26" t="s">
        <v>193</v>
      </c>
      <c r="O31" s="26">
        <v>38240</v>
      </c>
      <c r="P31" s="26" t="s">
        <v>643</v>
      </c>
      <c r="Q31" s="26">
        <v>4121573191</v>
      </c>
      <c r="R31" s="31" t="s">
        <v>653</v>
      </c>
      <c r="S31" s="32" t="s">
        <v>648</v>
      </c>
    </row>
    <row r="32" spans="1:19" ht="30" x14ac:dyDescent="0.25">
      <c r="A32">
        <v>29</v>
      </c>
      <c r="B32" s="26" t="s">
        <v>617</v>
      </c>
      <c r="C32" t="s">
        <v>111</v>
      </c>
      <c r="D32" s="27" t="s">
        <v>632</v>
      </c>
      <c r="E32" s="26">
        <v>103</v>
      </c>
      <c r="F32" s="25"/>
      <c r="G32" t="s">
        <v>132</v>
      </c>
      <c r="H32" s="26" t="s">
        <v>636</v>
      </c>
      <c r="I32" s="29" t="s">
        <v>639</v>
      </c>
      <c r="J32" s="26" t="s">
        <v>640</v>
      </c>
      <c r="K32" s="29" t="s">
        <v>641</v>
      </c>
      <c r="L32" s="26" t="s">
        <v>642</v>
      </c>
      <c r="M32" s="26">
        <v>11</v>
      </c>
      <c r="N32" s="26" t="s">
        <v>193</v>
      </c>
      <c r="O32" s="26">
        <v>38240</v>
      </c>
      <c r="P32" s="26" t="s">
        <v>643</v>
      </c>
      <c r="Q32" s="26">
        <v>4121573191</v>
      </c>
      <c r="R32" s="31" t="s">
        <v>653</v>
      </c>
      <c r="S32" s="32" t="s">
        <v>648</v>
      </c>
    </row>
    <row r="33" spans="1:19" ht="30" x14ac:dyDescent="0.25">
      <c r="A33">
        <v>30</v>
      </c>
      <c r="B33" s="26" t="s">
        <v>617</v>
      </c>
      <c r="C33" t="s">
        <v>111</v>
      </c>
      <c r="D33" s="27" t="s">
        <v>632</v>
      </c>
      <c r="E33" s="26">
        <v>103</v>
      </c>
      <c r="F33" s="25"/>
      <c r="G33" t="s">
        <v>132</v>
      </c>
      <c r="H33" s="26" t="s">
        <v>636</v>
      </c>
      <c r="I33" s="29" t="s">
        <v>639</v>
      </c>
      <c r="J33" s="26" t="s">
        <v>640</v>
      </c>
      <c r="K33" s="29" t="s">
        <v>641</v>
      </c>
      <c r="L33" s="26" t="s">
        <v>642</v>
      </c>
      <c r="M33" s="26">
        <v>11</v>
      </c>
      <c r="N33" s="26" t="s">
        <v>193</v>
      </c>
      <c r="O33" s="26">
        <v>38240</v>
      </c>
      <c r="P33" s="26" t="s">
        <v>643</v>
      </c>
      <c r="Q33" s="26">
        <v>4121573191</v>
      </c>
      <c r="R33" s="31" t="s">
        <v>653</v>
      </c>
      <c r="S33" s="32" t="s">
        <v>648</v>
      </c>
    </row>
    <row r="34" spans="1:19" ht="30" x14ac:dyDescent="0.25">
      <c r="A34">
        <v>31</v>
      </c>
      <c r="B34" s="26" t="s">
        <v>617</v>
      </c>
      <c r="C34" t="s">
        <v>111</v>
      </c>
      <c r="D34" s="27" t="s">
        <v>632</v>
      </c>
      <c r="E34" s="26">
        <v>103</v>
      </c>
      <c r="F34" s="25"/>
      <c r="G34" t="s">
        <v>132</v>
      </c>
      <c r="H34" s="26" t="s">
        <v>636</v>
      </c>
      <c r="I34" s="29" t="s">
        <v>639</v>
      </c>
      <c r="J34" s="26" t="s">
        <v>640</v>
      </c>
      <c r="K34" s="29" t="s">
        <v>641</v>
      </c>
      <c r="L34" s="26" t="s">
        <v>642</v>
      </c>
      <c r="M34" s="26">
        <v>11</v>
      </c>
      <c r="N34" s="26" t="s">
        <v>193</v>
      </c>
      <c r="O34" s="26">
        <v>38240</v>
      </c>
      <c r="P34" s="26" t="s">
        <v>643</v>
      </c>
      <c r="Q34" s="26">
        <v>4121573191</v>
      </c>
      <c r="R34" s="31" t="s">
        <v>653</v>
      </c>
      <c r="S34" s="32" t="s">
        <v>648</v>
      </c>
    </row>
    <row r="35" spans="1:19" ht="30" x14ac:dyDescent="0.25">
      <c r="A35">
        <v>32</v>
      </c>
      <c r="B35" s="26" t="s">
        <v>617</v>
      </c>
      <c r="C35" t="s">
        <v>111</v>
      </c>
      <c r="D35" s="27" t="s">
        <v>632</v>
      </c>
      <c r="E35" s="26">
        <v>103</v>
      </c>
      <c r="F35" s="25"/>
      <c r="G35" t="s">
        <v>132</v>
      </c>
      <c r="H35" s="26" t="s">
        <v>636</v>
      </c>
      <c r="I35" s="29" t="s">
        <v>639</v>
      </c>
      <c r="J35" s="26" t="s">
        <v>640</v>
      </c>
      <c r="K35" s="29" t="s">
        <v>641</v>
      </c>
      <c r="L35" s="26" t="s">
        <v>642</v>
      </c>
      <c r="M35" s="26">
        <v>11</v>
      </c>
      <c r="N35" s="26" t="s">
        <v>193</v>
      </c>
      <c r="O35" s="26">
        <v>38240</v>
      </c>
      <c r="P35" s="26" t="s">
        <v>643</v>
      </c>
      <c r="Q35" s="26">
        <v>4121573191</v>
      </c>
      <c r="R35" s="31" t="s">
        <v>653</v>
      </c>
      <c r="S35" s="32" t="s">
        <v>648</v>
      </c>
    </row>
    <row r="36" spans="1:19" ht="30" x14ac:dyDescent="0.25">
      <c r="A36">
        <v>33</v>
      </c>
      <c r="B36" s="26" t="s">
        <v>617</v>
      </c>
      <c r="C36" t="s">
        <v>111</v>
      </c>
      <c r="D36" s="27" t="s">
        <v>632</v>
      </c>
      <c r="E36" s="26">
        <v>103</v>
      </c>
      <c r="F36" s="25"/>
      <c r="G36" t="s">
        <v>132</v>
      </c>
      <c r="H36" s="26" t="s">
        <v>636</v>
      </c>
      <c r="I36" s="29" t="s">
        <v>639</v>
      </c>
      <c r="J36" s="26" t="s">
        <v>640</v>
      </c>
      <c r="K36" s="29" t="s">
        <v>641</v>
      </c>
      <c r="L36" s="26" t="s">
        <v>642</v>
      </c>
      <c r="M36" s="26">
        <v>11</v>
      </c>
      <c r="N36" s="26" t="s">
        <v>193</v>
      </c>
      <c r="O36" s="26">
        <v>38240</v>
      </c>
      <c r="P36" s="26" t="s">
        <v>643</v>
      </c>
      <c r="Q36" s="26">
        <v>4121573191</v>
      </c>
      <c r="R36" s="31" t="s">
        <v>653</v>
      </c>
      <c r="S36" s="32" t="s">
        <v>648</v>
      </c>
    </row>
    <row r="37" spans="1:19" ht="30" x14ac:dyDescent="0.25">
      <c r="A37">
        <v>34</v>
      </c>
      <c r="B37" s="26" t="s">
        <v>618</v>
      </c>
      <c r="C37" t="s">
        <v>111</v>
      </c>
      <c r="D37" s="27" t="s">
        <v>632</v>
      </c>
      <c r="E37" s="26">
        <v>103</v>
      </c>
      <c r="F37" s="25"/>
      <c r="G37" t="s">
        <v>132</v>
      </c>
      <c r="H37" s="26" t="s">
        <v>636</v>
      </c>
      <c r="I37" s="29" t="s">
        <v>639</v>
      </c>
      <c r="J37" s="26" t="s">
        <v>640</v>
      </c>
      <c r="K37" s="29" t="s">
        <v>641</v>
      </c>
      <c r="L37" s="26" t="s">
        <v>642</v>
      </c>
      <c r="M37" s="26">
        <v>11</v>
      </c>
      <c r="N37" s="26" t="s">
        <v>193</v>
      </c>
      <c r="O37" s="26">
        <v>38240</v>
      </c>
      <c r="P37" s="26" t="s">
        <v>643</v>
      </c>
      <c r="Q37" s="26">
        <v>4121573191</v>
      </c>
      <c r="R37" s="31" t="s">
        <v>653</v>
      </c>
      <c r="S37" s="32" t="s">
        <v>648</v>
      </c>
    </row>
    <row r="38" spans="1:19" x14ac:dyDescent="0.25">
      <c r="A38">
        <v>35</v>
      </c>
      <c r="B38" s="24" t="s">
        <v>619</v>
      </c>
      <c r="C38" t="s">
        <v>111</v>
      </c>
      <c r="D38" s="26" t="s">
        <v>633</v>
      </c>
      <c r="E38" s="24">
        <v>130</v>
      </c>
      <c r="G38" t="s">
        <v>132</v>
      </c>
      <c r="H38" s="26" t="s">
        <v>638</v>
      </c>
      <c r="I38" s="29" t="s">
        <v>639</v>
      </c>
      <c r="J38" s="26" t="s">
        <v>640</v>
      </c>
      <c r="K38" s="29" t="s">
        <v>641</v>
      </c>
      <c r="L38" s="26" t="s">
        <v>642</v>
      </c>
      <c r="M38" s="26">
        <v>11</v>
      </c>
      <c r="N38" s="26" t="s">
        <v>193</v>
      </c>
      <c r="O38" s="26">
        <v>38240</v>
      </c>
      <c r="P38" s="26" t="s">
        <v>643</v>
      </c>
      <c r="Q38" s="24">
        <v>4121576980</v>
      </c>
      <c r="R38" s="30" t="s">
        <v>654</v>
      </c>
      <c r="S38" s="32" t="s">
        <v>648</v>
      </c>
    </row>
    <row r="39" spans="1:19" x14ac:dyDescent="0.25">
      <c r="A39">
        <v>36</v>
      </c>
      <c r="B39" s="24" t="s">
        <v>619</v>
      </c>
      <c r="C39" t="s">
        <v>111</v>
      </c>
      <c r="D39" s="26" t="s">
        <v>633</v>
      </c>
      <c r="E39" s="26">
        <v>130</v>
      </c>
      <c r="G39" t="s">
        <v>132</v>
      </c>
      <c r="H39" s="26" t="s">
        <v>638</v>
      </c>
      <c r="I39" s="29" t="s">
        <v>639</v>
      </c>
      <c r="J39" s="26" t="s">
        <v>640</v>
      </c>
      <c r="K39" s="29" t="s">
        <v>641</v>
      </c>
      <c r="L39" s="26" t="s">
        <v>642</v>
      </c>
      <c r="M39" s="26">
        <v>11</v>
      </c>
      <c r="N39" s="26" t="s">
        <v>193</v>
      </c>
      <c r="O39" s="26">
        <v>38240</v>
      </c>
      <c r="P39" s="26" t="s">
        <v>643</v>
      </c>
      <c r="Q39" s="24">
        <v>4121576980</v>
      </c>
      <c r="R39" s="30" t="s">
        <v>654</v>
      </c>
      <c r="S39" s="32" t="s">
        <v>648</v>
      </c>
    </row>
    <row r="40" spans="1:19" ht="30" x14ac:dyDescent="0.25">
      <c r="A40">
        <v>37</v>
      </c>
      <c r="B40" s="24" t="s">
        <v>620</v>
      </c>
      <c r="C40" t="s">
        <v>111</v>
      </c>
      <c r="D40" s="27" t="s">
        <v>632</v>
      </c>
      <c r="E40" s="26">
        <v>103</v>
      </c>
      <c r="G40" t="s">
        <v>132</v>
      </c>
      <c r="H40" s="26" t="s">
        <v>636</v>
      </c>
      <c r="I40" s="29" t="s">
        <v>639</v>
      </c>
      <c r="J40" s="26" t="s">
        <v>640</v>
      </c>
      <c r="K40" s="29" t="s">
        <v>641</v>
      </c>
      <c r="L40" s="26" t="s">
        <v>642</v>
      </c>
      <c r="M40" s="26">
        <v>11</v>
      </c>
      <c r="N40" s="26" t="s">
        <v>193</v>
      </c>
      <c r="O40" s="26">
        <v>38240</v>
      </c>
      <c r="P40" s="26" t="s">
        <v>643</v>
      </c>
      <c r="Q40" s="26">
        <v>4121573191</v>
      </c>
      <c r="R40" s="31" t="s">
        <v>653</v>
      </c>
      <c r="S40" s="32" t="s">
        <v>648</v>
      </c>
    </row>
    <row r="41" spans="1:19" ht="30" x14ac:dyDescent="0.25">
      <c r="A41">
        <v>38</v>
      </c>
      <c r="B41" s="24" t="s">
        <v>621</v>
      </c>
      <c r="C41" t="s">
        <v>111</v>
      </c>
      <c r="D41" s="27" t="s">
        <v>632</v>
      </c>
      <c r="E41" s="26">
        <v>103</v>
      </c>
      <c r="G41" t="s">
        <v>132</v>
      </c>
      <c r="H41" s="26" t="s">
        <v>636</v>
      </c>
      <c r="I41" s="29" t="s">
        <v>639</v>
      </c>
      <c r="J41" s="26" t="s">
        <v>640</v>
      </c>
      <c r="K41" s="29" t="s">
        <v>641</v>
      </c>
      <c r="L41" s="26" t="s">
        <v>642</v>
      </c>
      <c r="M41" s="26">
        <v>11</v>
      </c>
      <c r="N41" s="26" t="s">
        <v>193</v>
      </c>
      <c r="O41" s="26">
        <v>38240</v>
      </c>
      <c r="P41" s="26" t="s">
        <v>643</v>
      </c>
      <c r="Q41" s="26">
        <v>4121573191</v>
      </c>
      <c r="R41" s="31" t="s">
        <v>653</v>
      </c>
      <c r="S41" s="32" t="s">
        <v>648</v>
      </c>
    </row>
    <row r="42" spans="1:19" x14ac:dyDescent="0.25">
      <c r="A42">
        <v>39</v>
      </c>
      <c r="B42" s="24" t="s">
        <v>622</v>
      </c>
      <c r="C42" t="s">
        <v>111</v>
      </c>
      <c r="D42" s="26" t="s">
        <v>634</v>
      </c>
      <c r="E42" s="24">
        <v>103</v>
      </c>
      <c r="G42" t="s">
        <v>132</v>
      </c>
      <c r="H42" s="26" t="s">
        <v>636</v>
      </c>
      <c r="I42" s="29" t="s">
        <v>639</v>
      </c>
      <c r="J42" s="26" t="s">
        <v>640</v>
      </c>
      <c r="K42" s="29" t="s">
        <v>641</v>
      </c>
      <c r="L42" s="26" t="s">
        <v>642</v>
      </c>
      <c r="M42" s="26">
        <v>11</v>
      </c>
      <c r="N42" s="26" t="s">
        <v>193</v>
      </c>
      <c r="O42" s="26">
        <v>38240</v>
      </c>
      <c r="P42" s="26" t="s">
        <v>643</v>
      </c>
      <c r="Q42" s="24">
        <v>4121572274</v>
      </c>
      <c r="R42" s="30" t="s">
        <v>655</v>
      </c>
      <c r="S42" s="32" t="s">
        <v>648</v>
      </c>
    </row>
    <row r="43" spans="1:19" x14ac:dyDescent="0.25">
      <c r="A43">
        <v>40</v>
      </c>
      <c r="B43" s="24" t="s">
        <v>622</v>
      </c>
      <c r="C43" t="s">
        <v>111</v>
      </c>
      <c r="D43" s="26" t="s">
        <v>634</v>
      </c>
      <c r="E43" s="24">
        <v>103</v>
      </c>
      <c r="G43" t="s">
        <v>132</v>
      </c>
      <c r="H43" s="26" t="s">
        <v>636</v>
      </c>
      <c r="I43" s="29" t="s">
        <v>639</v>
      </c>
      <c r="J43" s="26" t="s">
        <v>640</v>
      </c>
      <c r="K43" s="29" t="s">
        <v>641</v>
      </c>
      <c r="L43" s="26" t="s">
        <v>642</v>
      </c>
      <c r="M43" s="26">
        <v>11</v>
      </c>
      <c r="N43" s="26" t="s">
        <v>193</v>
      </c>
      <c r="O43" s="26">
        <v>38240</v>
      </c>
      <c r="P43" s="26" t="s">
        <v>643</v>
      </c>
      <c r="Q43" s="24">
        <v>4121572274</v>
      </c>
      <c r="R43" s="30" t="s">
        <v>655</v>
      </c>
      <c r="S43" s="32" t="s">
        <v>648</v>
      </c>
    </row>
    <row r="44" spans="1:19" x14ac:dyDescent="0.25">
      <c r="A44">
        <v>41</v>
      </c>
      <c r="B44" s="24" t="s">
        <v>622</v>
      </c>
      <c r="C44" t="s">
        <v>111</v>
      </c>
      <c r="D44" s="26" t="s">
        <v>634</v>
      </c>
      <c r="E44" s="24">
        <v>103</v>
      </c>
      <c r="G44" t="s">
        <v>132</v>
      </c>
      <c r="H44" s="26" t="s">
        <v>636</v>
      </c>
      <c r="I44" s="29" t="s">
        <v>639</v>
      </c>
      <c r="J44" s="26" t="s">
        <v>640</v>
      </c>
      <c r="K44" s="29" t="s">
        <v>641</v>
      </c>
      <c r="L44" s="26" t="s">
        <v>642</v>
      </c>
      <c r="M44" s="26">
        <v>11</v>
      </c>
      <c r="N44" s="26" t="s">
        <v>193</v>
      </c>
      <c r="O44" s="26">
        <v>38240</v>
      </c>
      <c r="P44" s="26" t="s">
        <v>643</v>
      </c>
      <c r="Q44" s="24">
        <v>4121572274</v>
      </c>
      <c r="R44" s="30" t="s">
        <v>655</v>
      </c>
      <c r="S44" s="32" t="s">
        <v>648</v>
      </c>
    </row>
    <row r="45" spans="1:19" x14ac:dyDescent="0.25">
      <c r="A45">
        <v>42</v>
      </c>
      <c r="B45" s="24" t="s">
        <v>622</v>
      </c>
      <c r="C45" t="s">
        <v>111</v>
      </c>
      <c r="D45" s="26" t="s">
        <v>634</v>
      </c>
      <c r="E45" s="24">
        <v>103</v>
      </c>
      <c r="G45" t="s">
        <v>132</v>
      </c>
      <c r="H45" s="26" t="s">
        <v>636</v>
      </c>
      <c r="I45" s="29" t="s">
        <v>639</v>
      </c>
      <c r="J45" s="26" t="s">
        <v>640</v>
      </c>
      <c r="K45" s="29" t="s">
        <v>641</v>
      </c>
      <c r="L45" s="26" t="s">
        <v>642</v>
      </c>
      <c r="M45" s="26">
        <v>11</v>
      </c>
      <c r="N45" s="26" t="s">
        <v>193</v>
      </c>
      <c r="O45" s="26">
        <v>38240</v>
      </c>
      <c r="P45" s="26" t="s">
        <v>643</v>
      </c>
      <c r="Q45" s="24">
        <v>4121572274</v>
      </c>
      <c r="R45" s="30" t="s">
        <v>655</v>
      </c>
      <c r="S45" s="32" t="s">
        <v>648</v>
      </c>
    </row>
    <row r="46" spans="1:19" x14ac:dyDescent="0.25">
      <c r="A46">
        <v>43</v>
      </c>
      <c r="B46" s="24" t="s">
        <v>622</v>
      </c>
      <c r="C46" t="s">
        <v>111</v>
      </c>
      <c r="D46" s="26" t="s">
        <v>634</v>
      </c>
      <c r="E46" s="24">
        <v>103</v>
      </c>
      <c r="G46" t="s">
        <v>132</v>
      </c>
      <c r="H46" s="26" t="s">
        <v>636</v>
      </c>
      <c r="I46" s="29" t="s">
        <v>639</v>
      </c>
      <c r="J46" s="26" t="s">
        <v>640</v>
      </c>
      <c r="K46" s="29" t="s">
        <v>641</v>
      </c>
      <c r="L46" s="26" t="s">
        <v>642</v>
      </c>
      <c r="M46" s="26">
        <v>11</v>
      </c>
      <c r="N46" s="26" t="s">
        <v>193</v>
      </c>
      <c r="O46" s="26">
        <v>38240</v>
      </c>
      <c r="P46" s="26" t="s">
        <v>643</v>
      </c>
      <c r="Q46" s="24">
        <v>4121572274</v>
      </c>
      <c r="R46" s="30" t="s">
        <v>655</v>
      </c>
      <c r="S46" s="32" t="s">
        <v>648</v>
      </c>
    </row>
    <row r="47" spans="1:19" x14ac:dyDescent="0.25">
      <c r="A47">
        <v>44</v>
      </c>
      <c r="B47" s="24" t="s">
        <v>623</v>
      </c>
      <c r="C47" t="s">
        <v>111</v>
      </c>
      <c r="D47" s="24" t="s">
        <v>629</v>
      </c>
      <c r="E47" s="24">
        <v>106</v>
      </c>
      <c r="G47" t="s">
        <v>132</v>
      </c>
      <c r="H47" s="24" t="s">
        <v>636</v>
      </c>
      <c r="I47" s="28" t="s">
        <v>639</v>
      </c>
      <c r="J47" s="24" t="s">
        <v>640</v>
      </c>
      <c r="K47" s="28" t="s">
        <v>641</v>
      </c>
      <c r="L47" s="24" t="s">
        <v>642</v>
      </c>
      <c r="M47" s="24">
        <v>11</v>
      </c>
      <c r="N47" s="24" t="s">
        <v>193</v>
      </c>
      <c r="O47" s="24">
        <v>38240</v>
      </c>
      <c r="P47" s="24" t="s">
        <v>643</v>
      </c>
      <c r="Q47" s="24" t="s">
        <v>656</v>
      </c>
      <c r="R47" s="30" t="s">
        <v>657</v>
      </c>
      <c r="S47" s="32" t="s">
        <v>648</v>
      </c>
    </row>
    <row r="48" spans="1:19" x14ac:dyDescent="0.25">
      <c r="A48">
        <v>45</v>
      </c>
      <c r="B48" s="24" t="s">
        <v>623</v>
      </c>
      <c r="C48" t="s">
        <v>111</v>
      </c>
      <c r="D48" s="24" t="s">
        <v>629</v>
      </c>
      <c r="E48" s="24">
        <v>106</v>
      </c>
      <c r="G48" t="s">
        <v>132</v>
      </c>
      <c r="H48" s="24" t="s">
        <v>636</v>
      </c>
      <c r="I48" s="28" t="s">
        <v>639</v>
      </c>
      <c r="J48" s="24" t="s">
        <v>640</v>
      </c>
      <c r="K48" s="28" t="s">
        <v>641</v>
      </c>
      <c r="L48" s="24" t="s">
        <v>642</v>
      </c>
      <c r="M48" s="24">
        <v>11</v>
      </c>
      <c r="N48" s="24" t="s">
        <v>193</v>
      </c>
      <c r="O48" s="24">
        <v>38240</v>
      </c>
      <c r="P48" s="24" t="s">
        <v>643</v>
      </c>
      <c r="Q48" s="24" t="s">
        <v>656</v>
      </c>
      <c r="R48" s="30" t="s">
        <v>657</v>
      </c>
      <c r="S48" s="32" t="s">
        <v>648</v>
      </c>
    </row>
    <row r="49" spans="1:19" x14ac:dyDescent="0.25">
      <c r="A49">
        <v>46</v>
      </c>
      <c r="B49" s="24" t="s">
        <v>490</v>
      </c>
      <c r="C49" t="s">
        <v>111</v>
      </c>
      <c r="D49" s="26" t="s">
        <v>635</v>
      </c>
      <c r="E49" s="26">
        <v>105</v>
      </c>
      <c r="F49" s="26">
        <v>1</v>
      </c>
      <c r="G49" t="s">
        <v>132</v>
      </c>
      <c r="H49" s="24" t="s">
        <v>636</v>
      </c>
      <c r="I49" s="28" t="s">
        <v>639</v>
      </c>
      <c r="J49" s="24" t="s">
        <v>640</v>
      </c>
      <c r="K49" s="28" t="s">
        <v>641</v>
      </c>
      <c r="L49" s="24" t="s">
        <v>642</v>
      </c>
      <c r="M49" s="24">
        <v>11</v>
      </c>
      <c r="N49" s="24" t="s">
        <v>193</v>
      </c>
      <c r="O49" s="24">
        <v>38240</v>
      </c>
      <c r="P49" s="24" t="s">
        <v>643</v>
      </c>
      <c r="Q49" s="24">
        <v>4121573972</v>
      </c>
      <c r="R49" s="30" t="s">
        <v>658</v>
      </c>
      <c r="S49" s="32" t="s">
        <v>659</v>
      </c>
    </row>
    <row r="50" spans="1:19" x14ac:dyDescent="0.25">
      <c r="A50">
        <v>47</v>
      </c>
      <c r="B50" s="24" t="s">
        <v>490</v>
      </c>
      <c r="C50" t="s">
        <v>111</v>
      </c>
      <c r="D50" s="26" t="s">
        <v>635</v>
      </c>
      <c r="E50" s="26">
        <v>105</v>
      </c>
      <c r="F50" s="26">
        <v>1</v>
      </c>
      <c r="G50" t="s">
        <v>132</v>
      </c>
      <c r="H50" s="24" t="s">
        <v>636</v>
      </c>
      <c r="I50" s="28" t="s">
        <v>639</v>
      </c>
      <c r="J50" s="24" t="s">
        <v>640</v>
      </c>
      <c r="K50" s="28" t="s">
        <v>641</v>
      </c>
      <c r="L50" s="24" t="s">
        <v>642</v>
      </c>
      <c r="M50" s="24">
        <v>11</v>
      </c>
      <c r="N50" s="24" t="s">
        <v>193</v>
      </c>
      <c r="O50" s="24">
        <v>38240</v>
      </c>
      <c r="P50" s="24" t="s">
        <v>643</v>
      </c>
      <c r="Q50" s="24">
        <v>4121573972</v>
      </c>
      <c r="R50" s="30" t="s">
        <v>658</v>
      </c>
      <c r="S50" s="32" t="s">
        <v>659</v>
      </c>
    </row>
    <row r="51" spans="1:19" x14ac:dyDescent="0.25">
      <c r="A51">
        <v>48</v>
      </c>
      <c r="B51" s="24" t="s">
        <v>490</v>
      </c>
      <c r="C51" t="s">
        <v>111</v>
      </c>
      <c r="D51" s="26" t="s">
        <v>635</v>
      </c>
      <c r="E51" s="26">
        <v>105</v>
      </c>
      <c r="F51" s="26">
        <v>1</v>
      </c>
      <c r="G51" t="s">
        <v>132</v>
      </c>
      <c r="H51" s="24" t="s">
        <v>636</v>
      </c>
      <c r="I51" s="28" t="s">
        <v>639</v>
      </c>
      <c r="J51" s="24" t="s">
        <v>640</v>
      </c>
      <c r="K51" s="28" t="s">
        <v>641</v>
      </c>
      <c r="L51" s="24" t="s">
        <v>642</v>
      </c>
      <c r="M51" s="24">
        <v>11</v>
      </c>
      <c r="N51" s="24" t="s">
        <v>193</v>
      </c>
      <c r="O51" s="24">
        <v>38240</v>
      </c>
      <c r="P51" s="24" t="s">
        <v>643</v>
      </c>
      <c r="Q51" s="24">
        <v>4121573972</v>
      </c>
      <c r="R51" s="30" t="s">
        <v>658</v>
      </c>
      <c r="S51" s="32" t="s">
        <v>659</v>
      </c>
    </row>
    <row r="52" spans="1:19" x14ac:dyDescent="0.25">
      <c r="A52">
        <v>49</v>
      </c>
      <c r="B52" s="24" t="s">
        <v>490</v>
      </c>
      <c r="C52" t="s">
        <v>111</v>
      </c>
      <c r="D52" s="26" t="s">
        <v>635</v>
      </c>
      <c r="E52" s="26">
        <v>105</v>
      </c>
      <c r="F52" s="26">
        <v>1</v>
      </c>
      <c r="G52" t="s">
        <v>132</v>
      </c>
      <c r="H52" s="24" t="s">
        <v>636</v>
      </c>
      <c r="I52" s="28" t="s">
        <v>639</v>
      </c>
      <c r="J52" s="24" t="s">
        <v>640</v>
      </c>
      <c r="K52" s="28" t="s">
        <v>641</v>
      </c>
      <c r="L52" s="24" t="s">
        <v>642</v>
      </c>
      <c r="M52" s="24">
        <v>11</v>
      </c>
      <c r="N52" s="24" t="s">
        <v>193</v>
      </c>
      <c r="O52" s="24">
        <v>38240</v>
      </c>
      <c r="P52" s="24" t="s">
        <v>643</v>
      </c>
      <c r="Q52" s="24">
        <v>4121573972</v>
      </c>
      <c r="R52" s="30" t="s">
        <v>658</v>
      </c>
      <c r="S52" s="32" t="s">
        <v>659</v>
      </c>
    </row>
    <row r="53" spans="1:19" x14ac:dyDescent="0.25">
      <c r="A53">
        <v>50</v>
      </c>
      <c r="B53" s="24" t="s">
        <v>490</v>
      </c>
      <c r="C53" t="s">
        <v>111</v>
      </c>
      <c r="D53" s="26" t="s">
        <v>635</v>
      </c>
      <c r="E53" s="26">
        <v>105</v>
      </c>
      <c r="F53" s="26">
        <v>1</v>
      </c>
      <c r="G53" t="s">
        <v>132</v>
      </c>
      <c r="H53" s="24" t="s">
        <v>636</v>
      </c>
      <c r="I53" s="28" t="s">
        <v>639</v>
      </c>
      <c r="J53" s="24" t="s">
        <v>640</v>
      </c>
      <c r="K53" s="28" t="s">
        <v>641</v>
      </c>
      <c r="L53" s="24" t="s">
        <v>642</v>
      </c>
      <c r="M53" s="24">
        <v>11</v>
      </c>
      <c r="N53" s="24" t="s">
        <v>193</v>
      </c>
      <c r="O53" s="24">
        <v>38240</v>
      </c>
      <c r="P53" s="24" t="s">
        <v>643</v>
      </c>
      <c r="Q53" s="24">
        <v>4121573972</v>
      </c>
      <c r="R53" s="30" t="s">
        <v>658</v>
      </c>
      <c r="S53" s="32" t="s">
        <v>659</v>
      </c>
    </row>
    <row r="54" spans="1:19" x14ac:dyDescent="0.25">
      <c r="A54">
        <v>51</v>
      </c>
      <c r="B54" s="24" t="s">
        <v>490</v>
      </c>
      <c r="C54" t="s">
        <v>111</v>
      </c>
      <c r="D54" s="26" t="s">
        <v>635</v>
      </c>
      <c r="E54" s="26">
        <v>105</v>
      </c>
      <c r="F54" s="26">
        <v>1</v>
      </c>
      <c r="G54" t="s">
        <v>132</v>
      </c>
      <c r="H54" s="24" t="s">
        <v>636</v>
      </c>
      <c r="I54" s="28" t="s">
        <v>639</v>
      </c>
      <c r="J54" s="24" t="s">
        <v>640</v>
      </c>
      <c r="K54" s="28" t="s">
        <v>641</v>
      </c>
      <c r="L54" s="24" t="s">
        <v>642</v>
      </c>
      <c r="M54" s="24">
        <v>11</v>
      </c>
      <c r="N54" s="24" t="s">
        <v>193</v>
      </c>
      <c r="O54" s="24">
        <v>38240</v>
      </c>
      <c r="P54" s="24" t="s">
        <v>643</v>
      </c>
      <c r="Q54" s="24">
        <v>4121573972</v>
      </c>
      <c r="R54" s="30" t="s">
        <v>658</v>
      </c>
      <c r="S54" s="32" t="s">
        <v>659</v>
      </c>
    </row>
    <row r="55" spans="1:19" x14ac:dyDescent="0.25">
      <c r="A55">
        <v>52</v>
      </c>
      <c r="B55" s="24" t="s">
        <v>490</v>
      </c>
      <c r="C55" t="s">
        <v>111</v>
      </c>
      <c r="D55" s="26" t="s">
        <v>635</v>
      </c>
      <c r="E55" s="26">
        <v>105</v>
      </c>
      <c r="F55" s="26">
        <v>1</v>
      </c>
      <c r="G55" t="s">
        <v>132</v>
      </c>
      <c r="H55" s="24" t="s">
        <v>636</v>
      </c>
      <c r="I55" s="28" t="s">
        <v>639</v>
      </c>
      <c r="J55" s="24" t="s">
        <v>640</v>
      </c>
      <c r="K55" s="28" t="s">
        <v>641</v>
      </c>
      <c r="L55" s="24" t="s">
        <v>642</v>
      </c>
      <c r="M55" s="24">
        <v>11</v>
      </c>
      <c r="N55" s="24" t="s">
        <v>193</v>
      </c>
      <c r="O55" s="24">
        <v>38240</v>
      </c>
      <c r="P55" s="24" t="s">
        <v>643</v>
      </c>
      <c r="Q55" s="24">
        <v>4121573972</v>
      </c>
      <c r="R55" s="30" t="s">
        <v>658</v>
      </c>
      <c r="S55" s="32" t="s">
        <v>659</v>
      </c>
    </row>
    <row r="56" spans="1:19" x14ac:dyDescent="0.25">
      <c r="A56">
        <v>53</v>
      </c>
      <c r="B56" s="24" t="s">
        <v>490</v>
      </c>
      <c r="C56" t="s">
        <v>111</v>
      </c>
      <c r="D56" s="26" t="s">
        <v>635</v>
      </c>
      <c r="E56" s="26">
        <v>105</v>
      </c>
      <c r="F56" s="26">
        <v>1</v>
      </c>
      <c r="G56" t="s">
        <v>132</v>
      </c>
      <c r="H56" s="24" t="s">
        <v>636</v>
      </c>
      <c r="I56" s="28" t="s">
        <v>639</v>
      </c>
      <c r="J56" s="24" t="s">
        <v>640</v>
      </c>
      <c r="K56" s="28" t="s">
        <v>641</v>
      </c>
      <c r="L56" s="24" t="s">
        <v>642</v>
      </c>
      <c r="M56" s="24">
        <v>11</v>
      </c>
      <c r="N56" s="24" t="s">
        <v>193</v>
      </c>
      <c r="O56" s="24">
        <v>38240</v>
      </c>
      <c r="P56" s="24" t="s">
        <v>643</v>
      </c>
      <c r="Q56" s="24">
        <v>4121573972</v>
      </c>
      <c r="R56" s="30" t="s">
        <v>658</v>
      </c>
      <c r="S56" s="32" t="s">
        <v>659</v>
      </c>
    </row>
    <row r="57" spans="1:19" x14ac:dyDescent="0.25">
      <c r="A57">
        <v>54</v>
      </c>
      <c r="B57" s="24" t="s">
        <v>624</v>
      </c>
      <c r="C57" t="s">
        <v>111</v>
      </c>
      <c r="D57" s="24" t="s">
        <v>629</v>
      </c>
      <c r="E57" s="24">
        <v>106</v>
      </c>
      <c r="G57" t="s">
        <v>132</v>
      </c>
      <c r="H57" s="24" t="s">
        <v>636</v>
      </c>
      <c r="I57" s="28" t="s">
        <v>639</v>
      </c>
      <c r="J57" s="24" t="s">
        <v>640</v>
      </c>
      <c r="K57" s="28" t="s">
        <v>641</v>
      </c>
      <c r="L57" s="24" t="s">
        <v>642</v>
      </c>
      <c r="M57" s="24">
        <v>11</v>
      </c>
      <c r="N57" s="24" t="s">
        <v>193</v>
      </c>
      <c r="O57" s="24">
        <v>38240</v>
      </c>
      <c r="P57" s="24" t="s">
        <v>643</v>
      </c>
      <c r="Q57" s="24" t="s">
        <v>660</v>
      </c>
      <c r="R57" s="30" t="s">
        <v>661</v>
      </c>
      <c r="S57" t="s">
        <v>646</v>
      </c>
    </row>
    <row r="58" spans="1:19" x14ac:dyDescent="0.25">
      <c r="A58">
        <v>55</v>
      </c>
      <c r="B58" s="24" t="s">
        <v>624</v>
      </c>
      <c r="C58" t="s">
        <v>111</v>
      </c>
      <c r="D58" s="24" t="s">
        <v>629</v>
      </c>
      <c r="E58" s="24">
        <v>106</v>
      </c>
      <c r="G58" t="s">
        <v>132</v>
      </c>
      <c r="H58" s="24" t="s">
        <v>636</v>
      </c>
      <c r="I58" s="28" t="s">
        <v>639</v>
      </c>
      <c r="J58" s="24" t="s">
        <v>640</v>
      </c>
      <c r="K58" s="28" t="s">
        <v>641</v>
      </c>
      <c r="L58" s="24" t="s">
        <v>642</v>
      </c>
      <c r="M58" s="24">
        <v>11</v>
      </c>
      <c r="N58" s="24" t="s">
        <v>193</v>
      </c>
      <c r="O58" s="24">
        <v>38240</v>
      </c>
      <c r="P58" s="24" t="s">
        <v>643</v>
      </c>
      <c r="Q58" s="24" t="s">
        <v>660</v>
      </c>
      <c r="R58" s="30" t="s">
        <v>661</v>
      </c>
      <c r="S58" t="s">
        <v>646</v>
      </c>
    </row>
    <row r="59" spans="1:19" x14ac:dyDescent="0.25">
      <c r="A59">
        <v>56</v>
      </c>
      <c r="B59" s="24" t="s">
        <v>624</v>
      </c>
      <c r="C59" t="s">
        <v>111</v>
      </c>
      <c r="D59" s="24" t="s">
        <v>629</v>
      </c>
      <c r="E59" s="24">
        <v>106</v>
      </c>
      <c r="G59" t="s">
        <v>132</v>
      </c>
      <c r="H59" s="24" t="s">
        <v>636</v>
      </c>
      <c r="I59" s="28" t="s">
        <v>639</v>
      </c>
      <c r="J59" s="24" t="s">
        <v>640</v>
      </c>
      <c r="K59" s="28" t="s">
        <v>641</v>
      </c>
      <c r="L59" s="24" t="s">
        <v>642</v>
      </c>
      <c r="M59" s="24">
        <v>11</v>
      </c>
      <c r="N59" s="24" t="s">
        <v>193</v>
      </c>
      <c r="O59" s="24">
        <v>38240</v>
      </c>
      <c r="P59" s="24" t="s">
        <v>643</v>
      </c>
      <c r="Q59" s="24" t="s">
        <v>660</v>
      </c>
      <c r="R59" s="30" t="s">
        <v>661</v>
      </c>
      <c r="S59" t="s">
        <v>646</v>
      </c>
    </row>
    <row r="60" spans="1:19" x14ac:dyDescent="0.25">
      <c r="A60">
        <v>57</v>
      </c>
      <c r="B60" s="24" t="s">
        <v>624</v>
      </c>
      <c r="C60" t="s">
        <v>111</v>
      </c>
      <c r="D60" s="24" t="s">
        <v>629</v>
      </c>
      <c r="E60" s="24">
        <v>106</v>
      </c>
      <c r="G60" t="s">
        <v>132</v>
      </c>
      <c r="H60" s="24" t="s">
        <v>636</v>
      </c>
      <c r="I60" s="28" t="s">
        <v>639</v>
      </c>
      <c r="J60" s="24" t="s">
        <v>640</v>
      </c>
      <c r="K60" s="28" t="s">
        <v>641</v>
      </c>
      <c r="L60" s="24" t="s">
        <v>642</v>
      </c>
      <c r="M60" s="24">
        <v>11</v>
      </c>
      <c r="N60" s="24" t="s">
        <v>193</v>
      </c>
      <c r="O60" s="24">
        <v>38240</v>
      </c>
      <c r="P60" s="24" t="s">
        <v>643</v>
      </c>
      <c r="Q60" s="24" t="s">
        <v>660</v>
      </c>
      <c r="R60" s="30" t="s">
        <v>661</v>
      </c>
      <c r="S60" t="s">
        <v>646</v>
      </c>
    </row>
    <row r="61" spans="1:19" x14ac:dyDescent="0.25">
      <c r="A61">
        <v>58</v>
      </c>
      <c r="B61" s="24" t="s">
        <v>624</v>
      </c>
      <c r="C61" t="s">
        <v>111</v>
      </c>
      <c r="D61" s="24" t="s">
        <v>629</v>
      </c>
      <c r="E61" s="24">
        <v>106</v>
      </c>
      <c r="G61" t="s">
        <v>132</v>
      </c>
      <c r="H61" s="24" t="s">
        <v>636</v>
      </c>
      <c r="I61" s="28" t="s">
        <v>639</v>
      </c>
      <c r="J61" s="24" t="s">
        <v>640</v>
      </c>
      <c r="K61" s="28" t="s">
        <v>641</v>
      </c>
      <c r="L61" s="24" t="s">
        <v>642</v>
      </c>
      <c r="M61" s="24">
        <v>11</v>
      </c>
      <c r="N61" s="24" t="s">
        <v>193</v>
      </c>
      <c r="O61" s="24">
        <v>38240</v>
      </c>
      <c r="P61" s="24" t="s">
        <v>643</v>
      </c>
      <c r="Q61" s="24" t="s">
        <v>660</v>
      </c>
      <c r="R61" s="30" t="s">
        <v>661</v>
      </c>
      <c r="S61" t="s">
        <v>646</v>
      </c>
    </row>
    <row r="62" spans="1:19" x14ac:dyDescent="0.25">
      <c r="A62">
        <v>59</v>
      </c>
      <c r="B62" s="24" t="s">
        <v>624</v>
      </c>
      <c r="C62" t="s">
        <v>111</v>
      </c>
      <c r="D62" s="24" t="s">
        <v>629</v>
      </c>
      <c r="E62" s="24">
        <v>106</v>
      </c>
      <c r="G62" t="s">
        <v>132</v>
      </c>
      <c r="H62" s="24" t="s">
        <v>636</v>
      </c>
      <c r="I62" s="28" t="s">
        <v>639</v>
      </c>
      <c r="J62" s="24" t="s">
        <v>640</v>
      </c>
      <c r="K62" s="28" t="s">
        <v>641</v>
      </c>
      <c r="L62" s="24" t="s">
        <v>642</v>
      </c>
      <c r="M62" s="24">
        <v>11</v>
      </c>
      <c r="N62" s="24" t="s">
        <v>193</v>
      </c>
      <c r="O62" s="24">
        <v>38240</v>
      </c>
      <c r="P62" s="24" t="s">
        <v>643</v>
      </c>
      <c r="Q62" s="24" t="s">
        <v>660</v>
      </c>
      <c r="R62" s="30" t="s">
        <v>661</v>
      </c>
      <c r="S62" t="s">
        <v>646</v>
      </c>
    </row>
    <row r="63" spans="1:19" x14ac:dyDescent="0.25">
      <c r="A63">
        <v>60</v>
      </c>
      <c r="B63" s="24" t="s">
        <v>624</v>
      </c>
      <c r="C63" t="s">
        <v>111</v>
      </c>
      <c r="D63" s="24" t="s">
        <v>629</v>
      </c>
      <c r="E63" s="24">
        <v>106</v>
      </c>
      <c r="G63" t="s">
        <v>132</v>
      </c>
      <c r="H63" s="24" t="s">
        <v>636</v>
      </c>
      <c r="I63" s="28" t="s">
        <v>639</v>
      </c>
      <c r="J63" s="24" t="s">
        <v>640</v>
      </c>
      <c r="K63" s="28" t="s">
        <v>641</v>
      </c>
      <c r="L63" s="24" t="s">
        <v>642</v>
      </c>
      <c r="M63" s="24">
        <v>11</v>
      </c>
      <c r="N63" s="24" t="s">
        <v>193</v>
      </c>
      <c r="O63" s="24">
        <v>38240</v>
      </c>
      <c r="P63" s="24" t="s">
        <v>643</v>
      </c>
      <c r="Q63" s="24" t="s">
        <v>660</v>
      </c>
      <c r="R63" s="30" t="s">
        <v>661</v>
      </c>
      <c r="S63" t="s">
        <v>646</v>
      </c>
    </row>
    <row r="64" spans="1:19" x14ac:dyDescent="0.25">
      <c r="A64">
        <v>61</v>
      </c>
      <c r="B64" s="24" t="s">
        <v>624</v>
      </c>
      <c r="C64" t="s">
        <v>111</v>
      </c>
      <c r="D64" s="24" t="s">
        <v>629</v>
      </c>
      <c r="E64" s="24">
        <v>106</v>
      </c>
      <c r="G64" t="s">
        <v>132</v>
      </c>
      <c r="H64" s="24" t="s">
        <v>636</v>
      </c>
      <c r="I64" s="28" t="s">
        <v>639</v>
      </c>
      <c r="J64" s="24" t="s">
        <v>640</v>
      </c>
      <c r="K64" s="28" t="s">
        <v>641</v>
      </c>
      <c r="L64" s="24" t="s">
        <v>642</v>
      </c>
      <c r="M64" s="24">
        <v>11</v>
      </c>
      <c r="N64" s="24" t="s">
        <v>193</v>
      </c>
      <c r="O64" s="24">
        <v>38240</v>
      </c>
      <c r="P64" s="24" t="s">
        <v>643</v>
      </c>
      <c r="Q64" s="24" t="s">
        <v>660</v>
      </c>
      <c r="R64" s="30" t="s">
        <v>661</v>
      </c>
      <c r="S64" t="s">
        <v>646</v>
      </c>
    </row>
    <row r="65" spans="1:19" x14ac:dyDescent="0.25">
      <c r="A65">
        <v>62</v>
      </c>
      <c r="B65" s="24" t="s">
        <v>624</v>
      </c>
      <c r="C65" t="s">
        <v>111</v>
      </c>
      <c r="D65" s="24" t="s">
        <v>629</v>
      </c>
      <c r="E65" s="24">
        <v>106</v>
      </c>
      <c r="G65" t="s">
        <v>132</v>
      </c>
      <c r="H65" s="24" t="s">
        <v>636</v>
      </c>
      <c r="I65" s="28" t="s">
        <v>639</v>
      </c>
      <c r="J65" s="24" t="s">
        <v>640</v>
      </c>
      <c r="K65" s="28" t="s">
        <v>641</v>
      </c>
      <c r="L65" s="24" t="s">
        <v>642</v>
      </c>
      <c r="M65" s="24">
        <v>11</v>
      </c>
      <c r="N65" s="24" t="s">
        <v>193</v>
      </c>
      <c r="O65" s="24">
        <v>38240</v>
      </c>
      <c r="P65" s="24" t="s">
        <v>643</v>
      </c>
      <c r="Q65" s="24" t="s">
        <v>660</v>
      </c>
      <c r="R65" s="30" t="s">
        <v>661</v>
      </c>
      <c r="S65" t="s">
        <v>646</v>
      </c>
    </row>
    <row r="66" spans="1:19" x14ac:dyDescent="0.25">
      <c r="A66">
        <v>63</v>
      </c>
      <c r="B66" s="24" t="s">
        <v>624</v>
      </c>
      <c r="C66" t="s">
        <v>111</v>
      </c>
      <c r="D66" s="24" t="s">
        <v>629</v>
      </c>
      <c r="E66" s="24">
        <v>106</v>
      </c>
      <c r="G66" t="s">
        <v>132</v>
      </c>
      <c r="H66" s="24" t="s">
        <v>636</v>
      </c>
      <c r="I66" s="28" t="s">
        <v>639</v>
      </c>
      <c r="J66" s="24" t="s">
        <v>640</v>
      </c>
      <c r="K66" s="28" t="s">
        <v>641</v>
      </c>
      <c r="L66" s="24" t="s">
        <v>642</v>
      </c>
      <c r="M66" s="24">
        <v>11</v>
      </c>
      <c r="N66" s="24" t="s">
        <v>193</v>
      </c>
      <c r="O66" s="24">
        <v>38240</v>
      </c>
      <c r="P66" s="24" t="s">
        <v>643</v>
      </c>
      <c r="Q66" s="24" t="s">
        <v>660</v>
      </c>
      <c r="R66" s="30" t="s">
        <v>661</v>
      </c>
      <c r="S66" t="s">
        <v>646</v>
      </c>
    </row>
    <row r="67" spans="1:19" x14ac:dyDescent="0.25">
      <c r="A67">
        <v>64</v>
      </c>
      <c r="B67" s="24" t="s">
        <v>624</v>
      </c>
      <c r="C67" t="s">
        <v>111</v>
      </c>
      <c r="D67" s="24" t="s">
        <v>629</v>
      </c>
      <c r="E67" s="24">
        <v>106</v>
      </c>
      <c r="G67" t="s">
        <v>132</v>
      </c>
      <c r="H67" s="24" t="s">
        <v>636</v>
      </c>
      <c r="I67" s="28" t="s">
        <v>639</v>
      </c>
      <c r="J67" s="24" t="s">
        <v>640</v>
      </c>
      <c r="K67" s="28" t="s">
        <v>641</v>
      </c>
      <c r="L67" s="24" t="s">
        <v>642</v>
      </c>
      <c r="M67" s="24">
        <v>11</v>
      </c>
      <c r="N67" s="24" t="s">
        <v>193</v>
      </c>
      <c r="O67" s="24">
        <v>38240</v>
      </c>
      <c r="P67" s="24" t="s">
        <v>643</v>
      </c>
      <c r="Q67" s="24" t="s">
        <v>660</v>
      </c>
      <c r="R67" s="30" t="s">
        <v>661</v>
      </c>
      <c r="S67" t="s">
        <v>646</v>
      </c>
    </row>
    <row r="68" spans="1:19" x14ac:dyDescent="0.25">
      <c r="A68">
        <v>65</v>
      </c>
      <c r="B68" s="24" t="s">
        <v>625</v>
      </c>
      <c r="C68" t="s">
        <v>111</v>
      </c>
      <c r="D68" s="24" t="s">
        <v>629</v>
      </c>
      <c r="E68" s="24">
        <v>106</v>
      </c>
      <c r="G68" t="s">
        <v>132</v>
      </c>
      <c r="H68" s="24" t="s">
        <v>636</v>
      </c>
      <c r="I68" s="28" t="s">
        <v>639</v>
      </c>
      <c r="J68" s="24" t="s">
        <v>640</v>
      </c>
      <c r="K68" s="28" t="s">
        <v>641</v>
      </c>
      <c r="L68" s="24" t="s">
        <v>642</v>
      </c>
      <c r="M68" s="24">
        <v>11</v>
      </c>
      <c r="N68" s="24" t="s">
        <v>193</v>
      </c>
      <c r="O68" s="24">
        <v>38240</v>
      </c>
      <c r="P68" s="24" t="s">
        <v>643</v>
      </c>
      <c r="Q68" s="24" t="s">
        <v>662</v>
      </c>
      <c r="R68" s="31" t="s">
        <v>663</v>
      </c>
      <c r="S68" t="s">
        <v>646</v>
      </c>
    </row>
    <row r="69" spans="1:19" x14ac:dyDescent="0.25">
      <c r="A69">
        <v>66</v>
      </c>
      <c r="B69" s="24" t="s">
        <v>625</v>
      </c>
      <c r="C69" t="s">
        <v>111</v>
      </c>
      <c r="D69" s="24" t="s">
        <v>629</v>
      </c>
      <c r="E69" s="24">
        <v>106</v>
      </c>
      <c r="G69" t="s">
        <v>132</v>
      </c>
      <c r="H69" s="24" t="s">
        <v>636</v>
      </c>
      <c r="I69" s="28" t="s">
        <v>639</v>
      </c>
      <c r="J69" s="24" t="s">
        <v>640</v>
      </c>
      <c r="K69" s="28" t="s">
        <v>641</v>
      </c>
      <c r="L69" s="24" t="s">
        <v>642</v>
      </c>
      <c r="M69" s="24">
        <v>11</v>
      </c>
      <c r="N69" s="24" t="s">
        <v>193</v>
      </c>
      <c r="O69" s="24">
        <v>38240</v>
      </c>
      <c r="P69" s="24" t="s">
        <v>643</v>
      </c>
      <c r="Q69" s="24" t="s">
        <v>662</v>
      </c>
      <c r="R69" s="31" t="s">
        <v>663</v>
      </c>
      <c r="S69" t="s">
        <v>646</v>
      </c>
    </row>
    <row r="70" spans="1:19" x14ac:dyDescent="0.25">
      <c r="A70">
        <v>67</v>
      </c>
      <c r="B70" s="24" t="s">
        <v>625</v>
      </c>
      <c r="C70" t="s">
        <v>111</v>
      </c>
      <c r="D70" s="24" t="s">
        <v>629</v>
      </c>
      <c r="E70" s="24">
        <v>106</v>
      </c>
      <c r="G70" t="s">
        <v>132</v>
      </c>
      <c r="H70" s="24" t="s">
        <v>636</v>
      </c>
      <c r="I70" s="28" t="s">
        <v>639</v>
      </c>
      <c r="J70" s="24" t="s">
        <v>640</v>
      </c>
      <c r="K70" s="28" t="s">
        <v>641</v>
      </c>
      <c r="L70" s="24" t="s">
        <v>642</v>
      </c>
      <c r="M70" s="24">
        <v>11</v>
      </c>
      <c r="N70" s="24" t="s">
        <v>193</v>
      </c>
      <c r="O70" s="24">
        <v>38240</v>
      </c>
      <c r="P70" s="24" t="s">
        <v>643</v>
      </c>
      <c r="Q70" s="24" t="s">
        <v>662</v>
      </c>
      <c r="R70" s="31" t="s">
        <v>663</v>
      </c>
      <c r="S70" t="s">
        <v>646</v>
      </c>
    </row>
    <row r="71" spans="1:19" x14ac:dyDescent="0.25">
      <c r="A71">
        <v>68</v>
      </c>
      <c r="B71" s="24" t="s">
        <v>626</v>
      </c>
      <c r="C71" t="s">
        <v>111</v>
      </c>
      <c r="D71" s="24" t="s">
        <v>629</v>
      </c>
      <c r="E71" s="24">
        <v>106</v>
      </c>
      <c r="G71" t="s">
        <v>132</v>
      </c>
      <c r="H71" s="24" t="s">
        <v>636</v>
      </c>
      <c r="I71" s="28" t="s">
        <v>639</v>
      </c>
      <c r="J71" s="24" t="s">
        <v>640</v>
      </c>
      <c r="K71" s="28" t="s">
        <v>641</v>
      </c>
      <c r="L71" s="24" t="s">
        <v>642</v>
      </c>
      <c r="M71" s="24">
        <v>11</v>
      </c>
      <c r="N71" s="24" t="s">
        <v>193</v>
      </c>
      <c r="O71" s="24">
        <v>38240</v>
      </c>
      <c r="P71" s="24" t="s">
        <v>643</v>
      </c>
      <c r="Q71" s="24" t="s">
        <v>664</v>
      </c>
      <c r="R71" s="30" t="s">
        <v>665</v>
      </c>
      <c r="S71" t="s">
        <v>646</v>
      </c>
    </row>
    <row r="72" spans="1:19" x14ac:dyDescent="0.25">
      <c r="A72">
        <v>69</v>
      </c>
      <c r="B72" s="24" t="s">
        <v>626</v>
      </c>
      <c r="C72" t="s">
        <v>111</v>
      </c>
      <c r="D72" s="24" t="s">
        <v>629</v>
      </c>
      <c r="E72" s="24">
        <v>106</v>
      </c>
      <c r="G72" t="s">
        <v>132</v>
      </c>
      <c r="H72" s="24" t="s">
        <v>636</v>
      </c>
      <c r="I72" s="28" t="s">
        <v>639</v>
      </c>
      <c r="J72" s="24" t="s">
        <v>640</v>
      </c>
      <c r="K72" s="28" t="s">
        <v>641</v>
      </c>
      <c r="L72" s="24" t="s">
        <v>642</v>
      </c>
      <c r="M72" s="24">
        <v>11</v>
      </c>
      <c r="N72" s="24" t="s">
        <v>193</v>
      </c>
      <c r="O72" s="24">
        <v>38240</v>
      </c>
      <c r="P72" s="24" t="s">
        <v>643</v>
      </c>
      <c r="Q72" s="24" t="s">
        <v>664</v>
      </c>
      <c r="R72" s="30" t="s">
        <v>665</v>
      </c>
      <c r="S72" t="s">
        <v>646</v>
      </c>
    </row>
    <row r="73" spans="1:19" x14ac:dyDescent="0.25">
      <c r="A73">
        <v>70</v>
      </c>
      <c r="B73" s="24" t="s">
        <v>627</v>
      </c>
      <c r="C73" t="s">
        <v>111</v>
      </c>
      <c r="D73" s="24" t="s">
        <v>629</v>
      </c>
      <c r="E73" s="24">
        <v>106</v>
      </c>
      <c r="G73" t="s">
        <v>132</v>
      </c>
      <c r="H73" s="24" t="s">
        <v>636</v>
      </c>
      <c r="I73" s="28" t="s">
        <v>639</v>
      </c>
      <c r="J73" s="24" t="s">
        <v>640</v>
      </c>
      <c r="K73" s="28" t="s">
        <v>641</v>
      </c>
      <c r="L73" s="24" t="s">
        <v>642</v>
      </c>
      <c r="M73" s="24">
        <v>11</v>
      </c>
      <c r="N73" s="24" t="s">
        <v>193</v>
      </c>
      <c r="O73" s="24">
        <v>38240</v>
      </c>
      <c r="P73" s="24" t="s">
        <v>643</v>
      </c>
      <c r="Q73" s="24" t="s">
        <v>666</v>
      </c>
      <c r="R73" s="31" t="s">
        <v>667</v>
      </c>
      <c r="S73" t="s">
        <v>646</v>
      </c>
    </row>
    <row r="74" spans="1:19" x14ac:dyDescent="0.25">
      <c r="A74">
        <v>71</v>
      </c>
      <c r="B74" s="24" t="s">
        <v>627</v>
      </c>
      <c r="C74" t="s">
        <v>111</v>
      </c>
      <c r="D74" s="24" t="s">
        <v>629</v>
      </c>
      <c r="E74" s="24">
        <v>106</v>
      </c>
      <c r="G74" t="s">
        <v>132</v>
      </c>
      <c r="H74" s="24" t="s">
        <v>636</v>
      </c>
      <c r="I74" s="28" t="s">
        <v>639</v>
      </c>
      <c r="J74" s="24" t="s">
        <v>640</v>
      </c>
      <c r="K74" s="28" t="s">
        <v>641</v>
      </c>
      <c r="L74" s="24" t="s">
        <v>642</v>
      </c>
      <c r="M74" s="24">
        <v>11</v>
      </c>
      <c r="N74" s="24" t="s">
        <v>193</v>
      </c>
      <c r="O74" s="24">
        <v>38240</v>
      </c>
      <c r="P74" s="24" t="s">
        <v>643</v>
      </c>
      <c r="Q74" s="24" t="s">
        <v>666</v>
      </c>
      <c r="R74" s="31" t="s">
        <v>667</v>
      </c>
      <c r="S74" t="s">
        <v>646</v>
      </c>
    </row>
    <row r="75" spans="1:19" x14ac:dyDescent="0.25">
      <c r="A75">
        <v>72</v>
      </c>
      <c r="B75" s="24" t="s">
        <v>627</v>
      </c>
      <c r="C75" t="s">
        <v>111</v>
      </c>
      <c r="D75" s="24" t="s">
        <v>629</v>
      </c>
      <c r="E75" s="24">
        <v>106</v>
      </c>
      <c r="G75" t="s">
        <v>132</v>
      </c>
      <c r="H75" s="24" t="s">
        <v>636</v>
      </c>
      <c r="I75" s="28" t="s">
        <v>639</v>
      </c>
      <c r="J75" s="24" t="s">
        <v>640</v>
      </c>
      <c r="K75" s="28" t="s">
        <v>641</v>
      </c>
      <c r="L75" s="24" t="s">
        <v>642</v>
      </c>
      <c r="M75" s="24">
        <v>11</v>
      </c>
      <c r="N75" s="24" t="s">
        <v>193</v>
      </c>
      <c r="O75" s="24">
        <v>38240</v>
      </c>
      <c r="P75" s="24" t="s">
        <v>643</v>
      </c>
      <c r="Q75" s="24" t="s">
        <v>666</v>
      </c>
      <c r="R75" s="31" t="s">
        <v>667</v>
      </c>
      <c r="S75" t="s">
        <v>646</v>
      </c>
    </row>
    <row r="76" spans="1:19" x14ac:dyDescent="0.25">
      <c r="A76">
        <v>73</v>
      </c>
      <c r="B76" s="24" t="s">
        <v>627</v>
      </c>
      <c r="C76" t="s">
        <v>111</v>
      </c>
      <c r="D76" s="24" t="s">
        <v>629</v>
      </c>
      <c r="E76" s="24">
        <v>106</v>
      </c>
      <c r="G76" t="s">
        <v>132</v>
      </c>
      <c r="H76" s="24" t="s">
        <v>636</v>
      </c>
      <c r="I76" s="28" t="s">
        <v>639</v>
      </c>
      <c r="J76" s="24" t="s">
        <v>640</v>
      </c>
      <c r="K76" s="28" t="s">
        <v>641</v>
      </c>
      <c r="L76" s="24" t="s">
        <v>642</v>
      </c>
      <c r="M76" s="24">
        <v>11</v>
      </c>
      <c r="N76" s="24" t="s">
        <v>193</v>
      </c>
      <c r="O76" s="24">
        <v>38240</v>
      </c>
      <c r="P76" s="24" t="s">
        <v>643</v>
      </c>
      <c r="Q76" s="24" t="s">
        <v>666</v>
      </c>
      <c r="R76" s="31" t="s">
        <v>667</v>
      </c>
      <c r="S76" t="s">
        <v>646</v>
      </c>
    </row>
    <row r="77" spans="1:19" x14ac:dyDescent="0.25">
      <c r="A77">
        <v>74</v>
      </c>
      <c r="B77" s="24" t="s">
        <v>627</v>
      </c>
      <c r="C77" t="s">
        <v>111</v>
      </c>
      <c r="D77" s="24" t="s">
        <v>629</v>
      </c>
      <c r="E77" s="24">
        <v>106</v>
      </c>
      <c r="G77" t="s">
        <v>132</v>
      </c>
      <c r="H77" s="24" t="s">
        <v>636</v>
      </c>
      <c r="I77" s="28" t="s">
        <v>639</v>
      </c>
      <c r="J77" s="24" t="s">
        <v>640</v>
      </c>
      <c r="K77" s="28" t="s">
        <v>641</v>
      </c>
      <c r="L77" s="24" t="s">
        <v>642</v>
      </c>
      <c r="M77" s="24">
        <v>11</v>
      </c>
      <c r="N77" s="24" t="s">
        <v>193</v>
      </c>
      <c r="O77" s="24">
        <v>38240</v>
      </c>
      <c r="P77" s="24" t="s">
        <v>643</v>
      </c>
      <c r="Q77" s="24" t="s">
        <v>666</v>
      </c>
      <c r="R77" s="31" t="s">
        <v>667</v>
      </c>
      <c r="S77" t="s">
        <v>646</v>
      </c>
    </row>
    <row r="78" spans="1:19" x14ac:dyDescent="0.25">
      <c r="A78">
        <v>75</v>
      </c>
      <c r="B78" s="24" t="s">
        <v>627</v>
      </c>
      <c r="C78" t="s">
        <v>111</v>
      </c>
      <c r="D78" s="24" t="s">
        <v>629</v>
      </c>
      <c r="E78" s="24">
        <v>106</v>
      </c>
      <c r="G78" t="s">
        <v>132</v>
      </c>
      <c r="H78" s="24" t="s">
        <v>636</v>
      </c>
      <c r="I78" s="28" t="s">
        <v>639</v>
      </c>
      <c r="J78" s="24" t="s">
        <v>640</v>
      </c>
      <c r="K78" s="28" t="s">
        <v>641</v>
      </c>
      <c r="L78" s="24" t="s">
        <v>642</v>
      </c>
      <c r="M78" s="24">
        <v>11</v>
      </c>
      <c r="N78" s="24" t="s">
        <v>193</v>
      </c>
      <c r="O78" s="24">
        <v>38240</v>
      </c>
      <c r="P78" s="24" t="s">
        <v>643</v>
      </c>
      <c r="Q78" s="24" t="s">
        <v>666</v>
      </c>
      <c r="R78" s="31" t="s">
        <v>667</v>
      </c>
      <c r="S78" t="s">
        <v>646</v>
      </c>
    </row>
    <row r="79" spans="1:19" x14ac:dyDescent="0.25">
      <c r="A79">
        <v>76</v>
      </c>
      <c r="B79" s="24" t="s">
        <v>627</v>
      </c>
      <c r="C79" t="s">
        <v>111</v>
      </c>
      <c r="D79" s="24" t="s">
        <v>629</v>
      </c>
      <c r="E79" s="24">
        <v>106</v>
      </c>
      <c r="G79" t="s">
        <v>132</v>
      </c>
      <c r="H79" s="24" t="s">
        <v>636</v>
      </c>
      <c r="I79" s="28" t="s">
        <v>639</v>
      </c>
      <c r="J79" s="24" t="s">
        <v>640</v>
      </c>
      <c r="K79" s="28" t="s">
        <v>641</v>
      </c>
      <c r="L79" s="24" t="s">
        <v>642</v>
      </c>
      <c r="M79" s="24">
        <v>11</v>
      </c>
      <c r="N79" s="24" t="s">
        <v>193</v>
      </c>
      <c r="O79" s="24">
        <v>38240</v>
      </c>
      <c r="P79" s="24" t="s">
        <v>643</v>
      </c>
      <c r="Q79" s="24" t="s">
        <v>666</v>
      </c>
      <c r="R79" s="31" t="s">
        <v>667</v>
      </c>
      <c r="S79" t="s">
        <v>646</v>
      </c>
    </row>
    <row r="80" spans="1:19" x14ac:dyDescent="0.25">
      <c r="A80">
        <v>77</v>
      </c>
      <c r="B80" s="24" t="s">
        <v>627</v>
      </c>
      <c r="C80" t="s">
        <v>111</v>
      </c>
      <c r="D80" s="24" t="s">
        <v>629</v>
      </c>
      <c r="E80" s="24">
        <v>106</v>
      </c>
      <c r="G80" t="s">
        <v>132</v>
      </c>
      <c r="H80" s="24" t="s">
        <v>636</v>
      </c>
      <c r="I80" s="28" t="s">
        <v>639</v>
      </c>
      <c r="J80" s="24" t="s">
        <v>640</v>
      </c>
      <c r="K80" s="28" t="s">
        <v>641</v>
      </c>
      <c r="L80" s="24" t="s">
        <v>642</v>
      </c>
      <c r="M80" s="24">
        <v>11</v>
      </c>
      <c r="N80" s="24" t="s">
        <v>193</v>
      </c>
      <c r="O80" s="24">
        <v>38240</v>
      </c>
      <c r="P80" s="24" t="s">
        <v>643</v>
      </c>
      <c r="Q80" s="24" t="s">
        <v>666</v>
      </c>
      <c r="R80" s="31" t="s">
        <v>667</v>
      </c>
      <c r="S80" t="s">
        <v>646</v>
      </c>
    </row>
    <row r="81" spans="1:19" x14ac:dyDescent="0.25">
      <c r="A81">
        <v>78</v>
      </c>
      <c r="B81" s="24" t="s">
        <v>627</v>
      </c>
      <c r="C81" t="s">
        <v>111</v>
      </c>
      <c r="D81" s="24" t="s">
        <v>629</v>
      </c>
      <c r="E81" s="24">
        <v>106</v>
      </c>
      <c r="G81" t="s">
        <v>132</v>
      </c>
      <c r="H81" s="24" t="s">
        <v>636</v>
      </c>
      <c r="I81" s="28" t="s">
        <v>639</v>
      </c>
      <c r="J81" s="24" t="s">
        <v>640</v>
      </c>
      <c r="K81" s="28" t="s">
        <v>641</v>
      </c>
      <c r="L81" s="24" t="s">
        <v>642</v>
      </c>
      <c r="M81" s="24">
        <v>11</v>
      </c>
      <c r="N81" s="24" t="s">
        <v>193</v>
      </c>
      <c r="O81" s="24">
        <v>38240</v>
      </c>
      <c r="P81" s="24" t="s">
        <v>643</v>
      </c>
      <c r="Q81" s="24" t="s">
        <v>666</v>
      </c>
      <c r="R81" s="31" t="s">
        <v>667</v>
      </c>
      <c r="S81" t="s">
        <v>646</v>
      </c>
    </row>
    <row r="82" spans="1:19" x14ac:dyDescent="0.25">
      <c r="A82">
        <v>79</v>
      </c>
      <c r="B82" s="24" t="s">
        <v>628</v>
      </c>
      <c r="C82" t="s">
        <v>111</v>
      </c>
      <c r="D82" s="24" t="s">
        <v>629</v>
      </c>
      <c r="E82" s="24">
        <v>106</v>
      </c>
      <c r="G82" t="s">
        <v>132</v>
      </c>
      <c r="H82" s="24" t="s">
        <v>636</v>
      </c>
      <c r="I82" s="28" t="s">
        <v>639</v>
      </c>
      <c r="J82" s="24" t="s">
        <v>640</v>
      </c>
      <c r="K82" s="28" t="s">
        <v>641</v>
      </c>
      <c r="L82" s="24" t="s">
        <v>642</v>
      </c>
      <c r="M82" s="24">
        <v>11</v>
      </c>
      <c r="N82" s="24" t="s">
        <v>193</v>
      </c>
      <c r="O82" s="24">
        <v>38240</v>
      </c>
      <c r="P82" s="24" t="s">
        <v>643</v>
      </c>
      <c r="Q82" s="24" t="s">
        <v>656</v>
      </c>
      <c r="R82" s="30" t="s">
        <v>668</v>
      </c>
      <c r="S82" t="s">
        <v>646</v>
      </c>
    </row>
    <row r="83" spans="1:19" x14ac:dyDescent="0.25">
      <c r="A83">
        <v>80</v>
      </c>
      <c r="B83" s="24" t="s">
        <v>628</v>
      </c>
      <c r="C83" t="s">
        <v>111</v>
      </c>
      <c r="D83" s="24" t="s">
        <v>629</v>
      </c>
      <c r="E83" s="24">
        <v>106</v>
      </c>
      <c r="G83" t="s">
        <v>132</v>
      </c>
      <c r="H83" s="24" t="s">
        <v>636</v>
      </c>
      <c r="I83" s="28" t="s">
        <v>639</v>
      </c>
      <c r="J83" s="24" t="s">
        <v>640</v>
      </c>
      <c r="K83" s="28" t="s">
        <v>641</v>
      </c>
      <c r="L83" s="24" t="s">
        <v>642</v>
      </c>
      <c r="M83" s="24">
        <v>11</v>
      </c>
      <c r="N83" s="24" t="s">
        <v>193</v>
      </c>
      <c r="O83" s="24">
        <v>38240</v>
      </c>
      <c r="P83" s="24" t="s">
        <v>643</v>
      </c>
      <c r="Q83" s="24" t="s">
        <v>656</v>
      </c>
      <c r="R83" s="30" t="s">
        <v>668</v>
      </c>
      <c r="S83" t="s">
        <v>646</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 ref="R5:R6" r:id="rId2" display="rural@juventinorosas.gob.mx "/>
    <hyperlink ref="R7:R15" r:id="rId3" display="juvagua@gmail.com"/>
    <hyperlink ref="R16" r:id="rId4"/>
    <hyperlink ref="R17" r:id="rId5"/>
    <hyperlink ref="R18" r:id="rId6"/>
    <hyperlink ref="R19" r:id="rId7"/>
    <hyperlink ref="R20" r:id="rId8"/>
    <hyperlink ref="R21" r:id="rId9"/>
    <hyperlink ref="R22" r:id="rId10"/>
    <hyperlink ref="R23" r:id="rId11"/>
    <hyperlink ref="R24" r:id="rId12"/>
    <hyperlink ref="R25" r:id="rId13"/>
    <hyperlink ref="R26" r:id="rId14"/>
    <hyperlink ref="R27" r:id="rId15"/>
    <hyperlink ref="R28" r:id="rId16"/>
    <hyperlink ref="R29" r:id="rId17"/>
    <hyperlink ref="R30" r:id="rId18"/>
    <hyperlink ref="R31" r:id="rId19"/>
    <hyperlink ref="R32" r:id="rId20"/>
    <hyperlink ref="R33" r:id="rId21"/>
    <hyperlink ref="R34" r:id="rId22"/>
    <hyperlink ref="R35" r:id="rId23"/>
    <hyperlink ref="R36" r:id="rId24"/>
    <hyperlink ref="R37" r:id="rId25"/>
    <hyperlink ref="R38" r:id="rId26"/>
    <hyperlink ref="R39" r:id="rId27"/>
    <hyperlink ref="R40" r:id="rId28"/>
    <hyperlink ref="R41" r:id="rId29"/>
    <hyperlink ref="R42" r:id="rId30"/>
    <hyperlink ref="R43" r:id="rId31"/>
    <hyperlink ref="R44" r:id="rId32"/>
    <hyperlink ref="R45" r:id="rId33"/>
    <hyperlink ref="R46" r:id="rId34"/>
    <hyperlink ref="R47" r:id="rId35"/>
    <hyperlink ref="R48" r:id="rId36"/>
    <hyperlink ref="R49" r:id="rId37"/>
    <hyperlink ref="R50" r:id="rId38"/>
    <hyperlink ref="R51" r:id="rId39"/>
    <hyperlink ref="R52" r:id="rId40"/>
    <hyperlink ref="R53" r:id="rId41"/>
    <hyperlink ref="R54" r:id="rId42"/>
    <hyperlink ref="R55" r:id="rId43"/>
    <hyperlink ref="R56" r:id="rId44"/>
    <hyperlink ref="R57" r:id="rId45"/>
    <hyperlink ref="R58" r:id="rId46"/>
    <hyperlink ref="R59" r:id="rId47"/>
    <hyperlink ref="R60" r:id="rId48"/>
    <hyperlink ref="R61" r:id="rId49"/>
    <hyperlink ref="R62" r:id="rId50"/>
    <hyperlink ref="R63" r:id="rId51"/>
    <hyperlink ref="R64" r:id="rId52"/>
    <hyperlink ref="R65" r:id="rId53"/>
    <hyperlink ref="R66" r:id="rId54"/>
    <hyperlink ref="R67" r:id="rId55"/>
    <hyperlink ref="R71" r:id="rId56"/>
    <hyperlink ref="R72" r:id="rId57"/>
    <hyperlink ref="R73" r:id="rId58"/>
    <hyperlink ref="R74" r:id="rId59"/>
    <hyperlink ref="R75" r:id="rId60"/>
    <hyperlink ref="R76" r:id="rId61"/>
    <hyperlink ref="R77" r:id="rId62"/>
    <hyperlink ref="R78" r:id="rId63"/>
    <hyperlink ref="R79" r:id="rId64"/>
    <hyperlink ref="R80" r:id="rId65"/>
    <hyperlink ref="R81" r:id="rId66"/>
    <hyperlink ref="R82" r:id="rId67"/>
    <hyperlink ref="R83" r:id="rId68"/>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3"/>
  <sheetViews>
    <sheetView topLeftCell="A3" workbookViewId="0">
      <selection activeCell="S4" sqref="S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style="24"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s="24"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s="24"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26">
        <v>1</v>
      </c>
      <c r="B4" t="s">
        <v>669</v>
      </c>
      <c r="C4" s="33" t="s">
        <v>670</v>
      </c>
      <c r="D4" s="24" t="s">
        <v>111</v>
      </c>
      <c r="E4" s="26" t="s">
        <v>629</v>
      </c>
      <c r="F4" s="26">
        <v>106</v>
      </c>
      <c r="H4" t="s">
        <v>132</v>
      </c>
      <c r="I4" s="26" t="s">
        <v>640</v>
      </c>
      <c r="J4" s="29" t="s">
        <v>639</v>
      </c>
      <c r="K4" s="24" t="s">
        <v>642</v>
      </c>
      <c r="L4" s="28" t="s">
        <v>641</v>
      </c>
      <c r="M4" s="24" t="s">
        <v>642</v>
      </c>
      <c r="N4" s="24">
        <v>11</v>
      </c>
      <c r="O4" t="s">
        <v>193</v>
      </c>
      <c r="P4" s="24">
        <v>38240</v>
      </c>
      <c r="Q4" s="24" t="s">
        <v>435</v>
      </c>
    </row>
    <row r="5" spans="1:17" x14ac:dyDescent="0.25">
      <c r="A5" s="24">
        <v>2</v>
      </c>
      <c r="B5" t="s">
        <v>669</v>
      </c>
      <c r="C5" s="33" t="s">
        <v>670</v>
      </c>
      <c r="D5" s="24" t="s">
        <v>111</v>
      </c>
      <c r="E5" s="26" t="s">
        <v>629</v>
      </c>
      <c r="F5" s="26">
        <v>106</v>
      </c>
      <c r="H5" t="s">
        <v>132</v>
      </c>
      <c r="I5" s="26" t="s">
        <v>640</v>
      </c>
      <c r="J5" s="29" t="s">
        <v>639</v>
      </c>
      <c r="K5" s="24" t="s">
        <v>642</v>
      </c>
      <c r="L5" s="28" t="s">
        <v>641</v>
      </c>
      <c r="M5" s="24" t="s">
        <v>642</v>
      </c>
      <c r="N5" s="24">
        <v>11</v>
      </c>
      <c r="O5" t="s">
        <v>193</v>
      </c>
      <c r="P5" s="24">
        <v>38240</v>
      </c>
      <c r="Q5" s="24" t="s">
        <v>435</v>
      </c>
    </row>
    <row r="6" spans="1:17" x14ac:dyDescent="0.25">
      <c r="A6" s="24">
        <v>3</v>
      </c>
      <c r="B6" t="s">
        <v>669</v>
      </c>
      <c r="C6" s="33" t="s">
        <v>670</v>
      </c>
      <c r="D6" s="24" t="s">
        <v>111</v>
      </c>
      <c r="E6" s="26" t="s">
        <v>629</v>
      </c>
      <c r="F6" s="26">
        <v>106</v>
      </c>
      <c r="H6" t="s">
        <v>132</v>
      </c>
      <c r="I6" s="26" t="s">
        <v>640</v>
      </c>
      <c r="J6" s="29" t="s">
        <v>639</v>
      </c>
      <c r="K6" s="24" t="s">
        <v>642</v>
      </c>
      <c r="L6" s="28" t="s">
        <v>641</v>
      </c>
      <c r="M6" s="24" t="s">
        <v>642</v>
      </c>
      <c r="N6" s="24">
        <v>11</v>
      </c>
      <c r="O6" t="s">
        <v>193</v>
      </c>
      <c r="P6" s="24">
        <v>38240</v>
      </c>
      <c r="Q6" s="24" t="s">
        <v>435</v>
      </c>
    </row>
    <row r="7" spans="1:17" x14ac:dyDescent="0.25">
      <c r="A7" s="24">
        <v>4</v>
      </c>
      <c r="B7" t="s">
        <v>669</v>
      </c>
      <c r="C7" s="33" t="s">
        <v>670</v>
      </c>
      <c r="D7" s="24" t="s">
        <v>111</v>
      </c>
      <c r="E7" s="26" t="s">
        <v>629</v>
      </c>
      <c r="F7" s="26">
        <v>106</v>
      </c>
      <c r="H7" t="s">
        <v>132</v>
      </c>
      <c r="I7" s="26" t="s">
        <v>640</v>
      </c>
      <c r="J7" s="29" t="s">
        <v>639</v>
      </c>
      <c r="K7" s="24" t="s">
        <v>642</v>
      </c>
      <c r="L7" s="28" t="s">
        <v>641</v>
      </c>
      <c r="M7" s="24" t="s">
        <v>642</v>
      </c>
      <c r="N7" s="24">
        <v>11</v>
      </c>
      <c r="O7" t="s">
        <v>193</v>
      </c>
      <c r="P7" s="24">
        <v>38240</v>
      </c>
      <c r="Q7" s="24" t="s">
        <v>435</v>
      </c>
    </row>
    <row r="8" spans="1:17" x14ac:dyDescent="0.25">
      <c r="A8" s="24">
        <v>5</v>
      </c>
      <c r="B8" t="s">
        <v>669</v>
      </c>
      <c r="C8" s="33" t="s">
        <v>670</v>
      </c>
      <c r="D8" s="24" t="s">
        <v>111</v>
      </c>
      <c r="E8" s="26" t="s">
        <v>629</v>
      </c>
      <c r="F8" s="26">
        <v>106</v>
      </c>
      <c r="H8" t="s">
        <v>132</v>
      </c>
      <c r="I8" s="26" t="s">
        <v>640</v>
      </c>
      <c r="J8" s="29" t="s">
        <v>639</v>
      </c>
      <c r="K8" s="24" t="s">
        <v>642</v>
      </c>
      <c r="L8" s="28" t="s">
        <v>641</v>
      </c>
      <c r="M8" s="24" t="s">
        <v>642</v>
      </c>
      <c r="N8" s="24">
        <v>11</v>
      </c>
      <c r="O8" t="s">
        <v>193</v>
      </c>
      <c r="P8" s="24">
        <v>38240</v>
      </c>
      <c r="Q8" s="24" t="s">
        <v>435</v>
      </c>
    </row>
    <row r="9" spans="1:17" x14ac:dyDescent="0.25">
      <c r="A9" s="24">
        <v>6</v>
      </c>
      <c r="B9" t="s">
        <v>669</v>
      </c>
      <c r="C9" s="33" t="s">
        <v>670</v>
      </c>
      <c r="D9" s="24" t="s">
        <v>111</v>
      </c>
      <c r="E9" s="26" t="s">
        <v>629</v>
      </c>
      <c r="F9" s="26">
        <v>106</v>
      </c>
      <c r="H9" t="s">
        <v>132</v>
      </c>
      <c r="I9" s="26" t="s">
        <v>640</v>
      </c>
      <c r="J9" s="29" t="s">
        <v>639</v>
      </c>
      <c r="K9" s="24" t="s">
        <v>642</v>
      </c>
      <c r="L9" s="28" t="s">
        <v>641</v>
      </c>
      <c r="M9" s="24" t="s">
        <v>642</v>
      </c>
      <c r="N9" s="24">
        <v>11</v>
      </c>
      <c r="O9" t="s">
        <v>193</v>
      </c>
      <c r="P9" s="24">
        <v>38240</v>
      </c>
      <c r="Q9" s="24" t="s">
        <v>435</v>
      </c>
    </row>
    <row r="10" spans="1:17" x14ac:dyDescent="0.25">
      <c r="A10" s="24">
        <v>7</v>
      </c>
      <c r="B10" t="s">
        <v>669</v>
      </c>
      <c r="C10" s="33" t="s">
        <v>670</v>
      </c>
      <c r="D10" s="24" t="s">
        <v>111</v>
      </c>
      <c r="E10" s="26" t="s">
        <v>629</v>
      </c>
      <c r="F10" s="26">
        <v>106</v>
      </c>
      <c r="H10" t="s">
        <v>132</v>
      </c>
      <c r="I10" s="26" t="s">
        <v>640</v>
      </c>
      <c r="J10" s="29" t="s">
        <v>639</v>
      </c>
      <c r="K10" s="24" t="s">
        <v>642</v>
      </c>
      <c r="L10" s="28" t="s">
        <v>641</v>
      </c>
      <c r="M10" s="24" t="s">
        <v>642</v>
      </c>
      <c r="N10" s="24">
        <v>11</v>
      </c>
      <c r="O10" t="s">
        <v>193</v>
      </c>
      <c r="P10" s="24">
        <v>38240</v>
      </c>
      <c r="Q10" s="24" t="s">
        <v>435</v>
      </c>
    </row>
    <row r="11" spans="1:17" x14ac:dyDescent="0.25">
      <c r="A11" s="24">
        <v>8</v>
      </c>
      <c r="B11" t="s">
        <v>669</v>
      </c>
      <c r="C11" s="33" t="s">
        <v>670</v>
      </c>
      <c r="D11" s="24" t="s">
        <v>111</v>
      </c>
      <c r="E11" s="26" t="s">
        <v>629</v>
      </c>
      <c r="F11" s="26">
        <v>106</v>
      </c>
      <c r="H11" t="s">
        <v>132</v>
      </c>
      <c r="I11" s="26" t="s">
        <v>640</v>
      </c>
      <c r="J11" s="29" t="s">
        <v>639</v>
      </c>
      <c r="K11" s="24" t="s">
        <v>642</v>
      </c>
      <c r="L11" s="28" t="s">
        <v>641</v>
      </c>
      <c r="M11" s="24" t="s">
        <v>642</v>
      </c>
      <c r="N11" s="24">
        <v>11</v>
      </c>
      <c r="O11" t="s">
        <v>193</v>
      </c>
      <c r="P11" s="24">
        <v>38240</v>
      </c>
      <c r="Q11" s="24" t="s">
        <v>435</v>
      </c>
    </row>
    <row r="12" spans="1:17" x14ac:dyDescent="0.25">
      <c r="A12" s="24">
        <v>9</v>
      </c>
      <c r="B12" t="s">
        <v>669</v>
      </c>
      <c r="C12" s="33" t="s">
        <v>670</v>
      </c>
      <c r="D12" s="24" t="s">
        <v>111</v>
      </c>
      <c r="E12" s="26" t="s">
        <v>629</v>
      </c>
      <c r="F12" s="26">
        <v>106</v>
      </c>
      <c r="H12" t="s">
        <v>132</v>
      </c>
      <c r="I12" s="26" t="s">
        <v>640</v>
      </c>
      <c r="J12" s="29" t="s">
        <v>639</v>
      </c>
      <c r="K12" s="24" t="s">
        <v>642</v>
      </c>
      <c r="L12" s="28" t="s">
        <v>641</v>
      </c>
      <c r="M12" s="24" t="s">
        <v>642</v>
      </c>
      <c r="N12" s="24">
        <v>11</v>
      </c>
      <c r="O12" t="s">
        <v>193</v>
      </c>
      <c r="P12" s="24">
        <v>38240</v>
      </c>
      <c r="Q12" s="24" t="s">
        <v>435</v>
      </c>
    </row>
    <row r="13" spans="1:17" x14ac:dyDescent="0.25">
      <c r="A13" s="24">
        <v>10</v>
      </c>
      <c r="B13" t="s">
        <v>669</v>
      </c>
      <c r="C13" s="33" t="s">
        <v>670</v>
      </c>
      <c r="D13" s="24" t="s">
        <v>111</v>
      </c>
      <c r="E13" s="26" t="s">
        <v>629</v>
      </c>
      <c r="F13" s="26">
        <v>106</v>
      </c>
      <c r="H13" t="s">
        <v>132</v>
      </c>
      <c r="I13" s="26" t="s">
        <v>640</v>
      </c>
      <c r="J13" s="29" t="s">
        <v>639</v>
      </c>
      <c r="K13" s="24" t="s">
        <v>642</v>
      </c>
      <c r="L13" s="28" t="s">
        <v>641</v>
      </c>
      <c r="M13" s="24" t="s">
        <v>642</v>
      </c>
      <c r="N13" s="24">
        <v>11</v>
      </c>
      <c r="O13" t="s">
        <v>193</v>
      </c>
      <c r="P13" s="24">
        <v>38240</v>
      </c>
      <c r="Q13" s="24" t="s">
        <v>435</v>
      </c>
    </row>
    <row r="14" spans="1:17" x14ac:dyDescent="0.25">
      <c r="A14" s="24">
        <v>11</v>
      </c>
      <c r="B14" t="s">
        <v>669</v>
      </c>
      <c r="C14" s="33" t="s">
        <v>670</v>
      </c>
      <c r="D14" s="24" t="s">
        <v>111</v>
      </c>
      <c r="E14" s="26" t="s">
        <v>629</v>
      </c>
      <c r="F14" s="26">
        <v>106</v>
      </c>
      <c r="H14" t="s">
        <v>132</v>
      </c>
      <c r="I14" s="26" t="s">
        <v>640</v>
      </c>
      <c r="J14" s="29" t="s">
        <v>639</v>
      </c>
      <c r="K14" s="24" t="s">
        <v>642</v>
      </c>
      <c r="L14" s="28" t="s">
        <v>641</v>
      </c>
      <c r="M14" s="24" t="s">
        <v>642</v>
      </c>
      <c r="N14" s="24">
        <v>11</v>
      </c>
      <c r="O14" t="s">
        <v>193</v>
      </c>
      <c r="P14" s="24">
        <v>38240</v>
      </c>
      <c r="Q14" s="24" t="s">
        <v>435</v>
      </c>
    </row>
    <row r="15" spans="1:17" x14ac:dyDescent="0.25">
      <c r="A15" s="24">
        <v>12</v>
      </c>
      <c r="B15" t="s">
        <v>669</v>
      </c>
      <c r="C15" s="33" t="s">
        <v>670</v>
      </c>
      <c r="D15" s="24" t="s">
        <v>111</v>
      </c>
      <c r="E15" s="26" t="s">
        <v>629</v>
      </c>
      <c r="F15" s="26">
        <v>106</v>
      </c>
      <c r="H15" t="s">
        <v>132</v>
      </c>
      <c r="I15" s="26" t="s">
        <v>640</v>
      </c>
      <c r="J15" s="29" t="s">
        <v>639</v>
      </c>
      <c r="K15" s="24" t="s">
        <v>642</v>
      </c>
      <c r="L15" s="28" t="s">
        <v>641</v>
      </c>
      <c r="M15" s="24" t="s">
        <v>642</v>
      </c>
      <c r="N15" s="24">
        <v>11</v>
      </c>
      <c r="O15" t="s">
        <v>193</v>
      </c>
      <c r="P15" s="24">
        <v>38240</v>
      </c>
      <c r="Q15" s="24" t="s">
        <v>435</v>
      </c>
    </row>
    <row r="16" spans="1:17" x14ac:dyDescent="0.25">
      <c r="A16" s="24">
        <v>13</v>
      </c>
      <c r="B16" t="s">
        <v>669</v>
      </c>
      <c r="C16" s="33" t="s">
        <v>670</v>
      </c>
      <c r="D16" s="24" t="s">
        <v>111</v>
      </c>
      <c r="E16" s="26" t="s">
        <v>629</v>
      </c>
      <c r="F16" s="26">
        <v>106</v>
      </c>
      <c r="H16" t="s">
        <v>132</v>
      </c>
      <c r="I16" s="26" t="s">
        <v>640</v>
      </c>
      <c r="J16" s="29" t="s">
        <v>639</v>
      </c>
      <c r="K16" s="24" t="s">
        <v>642</v>
      </c>
      <c r="L16" s="28" t="s">
        <v>641</v>
      </c>
      <c r="M16" s="24" t="s">
        <v>642</v>
      </c>
      <c r="N16" s="24">
        <v>11</v>
      </c>
      <c r="O16" t="s">
        <v>193</v>
      </c>
      <c r="P16" s="24">
        <v>38240</v>
      </c>
      <c r="Q16" s="24" t="s">
        <v>435</v>
      </c>
    </row>
    <row r="17" spans="1:17" x14ac:dyDescent="0.25">
      <c r="A17" s="24">
        <v>14</v>
      </c>
      <c r="B17" t="s">
        <v>669</v>
      </c>
      <c r="C17" s="33" t="s">
        <v>670</v>
      </c>
      <c r="D17" s="24" t="s">
        <v>111</v>
      </c>
      <c r="E17" s="26" t="s">
        <v>629</v>
      </c>
      <c r="F17" s="26">
        <v>106</v>
      </c>
      <c r="H17" t="s">
        <v>132</v>
      </c>
      <c r="I17" s="26" t="s">
        <v>640</v>
      </c>
      <c r="J17" s="29" t="s">
        <v>639</v>
      </c>
      <c r="K17" s="24" t="s">
        <v>642</v>
      </c>
      <c r="L17" s="28" t="s">
        <v>641</v>
      </c>
      <c r="M17" s="24" t="s">
        <v>642</v>
      </c>
      <c r="N17" s="24">
        <v>11</v>
      </c>
      <c r="O17" t="s">
        <v>193</v>
      </c>
      <c r="P17" s="24">
        <v>38240</v>
      </c>
      <c r="Q17" s="24" t="s">
        <v>435</v>
      </c>
    </row>
    <row r="18" spans="1:17" x14ac:dyDescent="0.25">
      <c r="A18" s="24">
        <v>15</v>
      </c>
      <c r="B18" t="s">
        <v>669</v>
      </c>
      <c r="C18" s="33" t="s">
        <v>670</v>
      </c>
      <c r="D18" s="24" t="s">
        <v>111</v>
      </c>
      <c r="E18" s="26" t="s">
        <v>629</v>
      </c>
      <c r="F18" s="26">
        <v>106</v>
      </c>
      <c r="H18" t="s">
        <v>132</v>
      </c>
      <c r="I18" s="26" t="s">
        <v>640</v>
      </c>
      <c r="J18" s="29" t="s">
        <v>639</v>
      </c>
      <c r="K18" s="24" t="s">
        <v>642</v>
      </c>
      <c r="L18" s="28" t="s">
        <v>641</v>
      </c>
      <c r="M18" s="24" t="s">
        <v>642</v>
      </c>
      <c r="N18" s="24">
        <v>11</v>
      </c>
      <c r="O18" t="s">
        <v>193</v>
      </c>
      <c r="P18" s="24">
        <v>38240</v>
      </c>
      <c r="Q18" s="24" t="s">
        <v>435</v>
      </c>
    </row>
    <row r="19" spans="1:17" x14ac:dyDescent="0.25">
      <c r="A19" s="24">
        <v>16</v>
      </c>
      <c r="B19" t="s">
        <v>669</v>
      </c>
      <c r="C19" s="33" t="s">
        <v>670</v>
      </c>
      <c r="D19" s="24" t="s">
        <v>111</v>
      </c>
      <c r="E19" s="26" t="s">
        <v>629</v>
      </c>
      <c r="F19" s="26">
        <v>106</v>
      </c>
      <c r="H19" t="s">
        <v>132</v>
      </c>
      <c r="I19" s="26" t="s">
        <v>640</v>
      </c>
      <c r="J19" s="29" t="s">
        <v>639</v>
      </c>
      <c r="K19" s="24" t="s">
        <v>642</v>
      </c>
      <c r="L19" s="28" t="s">
        <v>641</v>
      </c>
      <c r="M19" s="24" t="s">
        <v>642</v>
      </c>
      <c r="N19" s="24">
        <v>11</v>
      </c>
      <c r="O19" t="s">
        <v>193</v>
      </c>
      <c r="P19" s="24">
        <v>38240</v>
      </c>
      <c r="Q19" s="24" t="s">
        <v>435</v>
      </c>
    </row>
    <row r="20" spans="1:17" x14ac:dyDescent="0.25">
      <c r="A20" s="24">
        <v>17</v>
      </c>
      <c r="B20" t="s">
        <v>669</v>
      </c>
      <c r="C20" s="33" t="s">
        <v>670</v>
      </c>
      <c r="D20" s="24" t="s">
        <v>111</v>
      </c>
      <c r="E20" s="26" t="s">
        <v>629</v>
      </c>
      <c r="F20" s="26">
        <v>106</v>
      </c>
      <c r="H20" t="s">
        <v>132</v>
      </c>
      <c r="I20" s="26" t="s">
        <v>640</v>
      </c>
      <c r="J20" s="29" t="s">
        <v>639</v>
      </c>
      <c r="K20" s="24" t="s">
        <v>642</v>
      </c>
      <c r="L20" s="28" t="s">
        <v>641</v>
      </c>
      <c r="M20" s="24" t="s">
        <v>642</v>
      </c>
      <c r="N20" s="24">
        <v>11</v>
      </c>
      <c r="O20" t="s">
        <v>193</v>
      </c>
      <c r="P20" s="24">
        <v>38240</v>
      </c>
      <c r="Q20" s="24" t="s">
        <v>435</v>
      </c>
    </row>
    <row r="21" spans="1:17" x14ac:dyDescent="0.25">
      <c r="A21" s="24">
        <v>18</v>
      </c>
      <c r="B21" t="s">
        <v>669</v>
      </c>
      <c r="C21" s="33" t="s">
        <v>670</v>
      </c>
      <c r="D21" s="24" t="s">
        <v>111</v>
      </c>
      <c r="E21" s="26" t="s">
        <v>629</v>
      </c>
      <c r="F21" s="26">
        <v>106</v>
      </c>
      <c r="H21" t="s">
        <v>132</v>
      </c>
      <c r="I21" s="26" t="s">
        <v>640</v>
      </c>
      <c r="J21" s="29" t="s">
        <v>639</v>
      </c>
      <c r="K21" s="24" t="s">
        <v>642</v>
      </c>
      <c r="L21" s="28" t="s">
        <v>641</v>
      </c>
      <c r="M21" s="24" t="s">
        <v>642</v>
      </c>
      <c r="N21" s="24">
        <v>11</v>
      </c>
      <c r="O21" t="s">
        <v>193</v>
      </c>
      <c r="P21" s="24">
        <v>38240</v>
      </c>
      <c r="Q21" s="24" t="s">
        <v>435</v>
      </c>
    </row>
    <row r="22" spans="1:17" x14ac:dyDescent="0.25">
      <c r="A22" s="24">
        <v>19</v>
      </c>
      <c r="B22" t="s">
        <v>669</v>
      </c>
      <c r="C22" s="33" t="s">
        <v>670</v>
      </c>
      <c r="D22" s="24" t="s">
        <v>111</v>
      </c>
      <c r="E22" s="26" t="s">
        <v>629</v>
      </c>
      <c r="F22" s="26">
        <v>106</v>
      </c>
      <c r="H22" t="s">
        <v>132</v>
      </c>
      <c r="I22" s="26" t="s">
        <v>640</v>
      </c>
      <c r="J22" s="29" t="s">
        <v>639</v>
      </c>
      <c r="K22" s="24" t="s">
        <v>642</v>
      </c>
      <c r="L22" s="28" t="s">
        <v>641</v>
      </c>
      <c r="M22" s="24" t="s">
        <v>642</v>
      </c>
      <c r="N22" s="24">
        <v>11</v>
      </c>
      <c r="O22" t="s">
        <v>193</v>
      </c>
      <c r="P22" s="24">
        <v>38240</v>
      </c>
      <c r="Q22" s="24" t="s">
        <v>435</v>
      </c>
    </row>
    <row r="23" spans="1:17" x14ac:dyDescent="0.25">
      <c r="A23" s="24">
        <v>20</v>
      </c>
      <c r="B23" t="s">
        <v>669</v>
      </c>
      <c r="C23" s="33" t="s">
        <v>670</v>
      </c>
      <c r="D23" s="24" t="s">
        <v>111</v>
      </c>
      <c r="E23" s="26" t="s">
        <v>629</v>
      </c>
      <c r="F23" s="26">
        <v>106</v>
      </c>
      <c r="H23" t="s">
        <v>132</v>
      </c>
      <c r="I23" s="26" t="s">
        <v>640</v>
      </c>
      <c r="J23" s="29" t="s">
        <v>639</v>
      </c>
      <c r="K23" s="24" t="s">
        <v>642</v>
      </c>
      <c r="L23" s="28" t="s">
        <v>641</v>
      </c>
      <c r="M23" s="24" t="s">
        <v>642</v>
      </c>
      <c r="N23" s="24">
        <v>11</v>
      </c>
      <c r="O23" t="s">
        <v>193</v>
      </c>
      <c r="P23" s="24">
        <v>38240</v>
      </c>
      <c r="Q23" s="24" t="s">
        <v>435</v>
      </c>
    </row>
    <row r="24" spans="1:17" x14ac:dyDescent="0.25">
      <c r="A24" s="24">
        <v>21</v>
      </c>
      <c r="B24" t="s">
        <v>669</v>
      </c>
      <c r="C24" s="33" t="s">
        <v>670</v>
      </c>
      <c r="D24" s="24" t="s">
        <v>111</v>
      </c>
      <c r="E24" s="26" t="s">
        <v>629</v>
      </c>
      <c r="F24" s="26">
        <v>106</v>
      </c>
      <c r="H24" t="s">
        <v>132</v>
      </c>
      <c r="I24" s="26" t="s">
        <v>640</v>
      </c>
      <c r="J24" s="29" t="s">
        <v>639</v>
      </c>
      <c r="K24" s="24" t="s">
        <v>642</v>
      </c>
      <c r="L24" s="28" t="s">
        <v>641</v>
      </c>
      <c r="M24" s="24" t="s">
        <v>642</v>
      </c>
      <c r="N24" s="24">
        <v>11</v>
      </c>
      <c r="O24" t="s">
        <v>193</v>
      </c>
      <c r="P24" s="24">
        <v>38240</v>
      </c>
      <c r="Q24" s="24" t="s">
        <v>435</v>
      </c>
    </row>
    <row r="25" spans="1:17" x14ac:dyDescent="0.25">
      <c r="A25" s="24">
        <v>22</v>
      </c>
      <c r="B25" t="s">
        <v>669</v>
      </c>
      <c r="C25" s="33" t="s">
        <v>670</v>
      </c>
      <c r="D25" s="24" t="s">
        <v>111</v>
      </c>
      <c r="E25" s="26" t="s">
        <v>629</v>
      </c>
      <c r="F25" s="26">
        <v>106</v>
      </c>
      <c r="H25" t="s">
        <v>132</v>
      </c>
      <c r="I25" s="26" t="s">
        <v>640</v>
      </c>
      <c r="J25" s="29" t="s">
        <v>639</v>
      </c>
      <c r="K25" s="24" t="s">
        <v>642</v>
      </c>
      <c r="L25" s="28" t="s">
        <v>641</v>
      </c>
      <c r="M25" s="24" t="s">
        <v>642</v>
      </c>
      <c r="N25" s="24">
        <v>11</v>
      </c>
      <c r="O25" t="s">
        <v>193</v>
      </c>
      <c r="P25" s="24">
        <v>38240</v>
      </c>
      <c r="Q25" s="24" t="s">
        <v>435</v>
      </c>
    </row>
    <row r="26" spans="1:17" x14ac:dyDescent="0.25">
      <c r="A26" s="24">
        <v>23</v>
      </c>
      <c r="B26" t="s">
        <v>669</v>
      </c>
      <c r="C26" s="33" t="s">
        <v>670</v>
      </c>
      <c r="D26" s="24" t="s">
        <v>111</v>
      </c>
      <c r="E26" s="26" t="s">
        <v>629</v>
      </c>
      <c r="F26" s="26">
        <v>106</v>
      </c>
      <c r="H26" t="s">
        <v>132</v>
      </c>
      <c r="I26" s="26" t="s">
        <v>640</v>
      </c>
      <c r="J26" s="29" t="s">
        <v>639</v>
      </c>
      <c r="K26" s="24" t="s">
        <v>642</v>
      </c>
      <c r="L26" s="28" t="s">
        <v>641</v>
      </c>
      <c r="M26" s="24" t="s">
        <v>642</v>
      </c>
      <c r="N26" s="24">
        <v>11</v>
      </c>
      <c r="O26" t="s">
        <v>193</v>
      </c>
      <c r="P26" s="24">
        <v>38240</v>
      </c>
      <c r="Q26" s="24" t="s">
        <v>435</v>
      </c>
    </row>
    <row r="27" spans="1:17" x14ac:dyDescent="0.25">
      <c r="A27" s="24">
        <v>24</v>
      </c>
      <c r="B27" t="s">
        <v>669</v>
      </c>
      <c r="C27" s="33" t="s">
        <v>670</v>
      </c>
      <c r="D27" s="24" t="s">
        <v>111</v>
      </c>
      <c r="E27" s="26" t="s">
        <v>629</v>
      </c>
      <c r="F27" s="26">
        <v>106</v>
      </c>
      <c r="H27" t="s">
        <v>132</v>
      </c>
      <c r="I27" s="26" t="s">
        <v>640</v>
      </c>
      <c r="J27" s="29" t="s">
        <v>639</v>
      </c>
      <c r="K27" s="24" t="s">
        <v>642</v>
      </c>
      <c r="L27" s="28" t="s">
        <v>641</v>
      </c>
      <c r="M27" s="24" t="s">
        <v>642</v>
      </c>
      <c r="N27" s="24">
        <v>11</v>
      </c>
      <c r="O27" t="s">
        <v>193</v>
      </c>
      <c r="P27" s="24">
        <v>38240</v>
      </c>
      <c r="Q27" s="24" t="s">
        <v>435</v>
      </c>
    </row>
    <row r="28" spans="1:17" x14ac:dyDescent="0.25">
      <c r="A28" s="24">
        <v>25</v>
      </c>
      <c r="B28" t="s">
        <v>669</v>
      </c>
      <c r="C28" s="33" t="s">
        <v>670</v>
      </c>
      <c r="D28" s="24" t="s">
        <v>111</v>
      </c>
      <c r="E28" s="26" t="s">
        <v>629</v>
      </c>
      <c r="F28" s="26">
        <v>106</v>
      </c>
      <c r="H28" t="s">
        <v>132</v>
      </c>
      <c r="I28" s="26" t="s">
        <v>640</v>
      </c>
      <c r="J28" s="29" t="s">
        <v>639</v>
      </c>
      <c r="K28" s="24" t="s">
        <v>642</v>
      </c>
      <c r="L28" s="28" t="s">
        <v>641</v>
      </c>
      <c r="M28" s="24" t="s">
        <v>642</v>
      </c>
      <c r="N28" s="24">
        <v>11</v>
      </c>
      <c r="O28" t="s">
        <v>193</v>
      </c>
      <c r="P28" s="24">
        <v>38240</v>
      </c>
      <c r="Q28" s="24" t="s">
        <v>435</v>
      </c>
    </row>
    <row r="29" spans="1:17" x14ac:dyDescent="0.25">
      <c r="A29" s="24">
        <v>26</v>
      </c>
      <c r="B29" t="s">
        <v>669</v>
      </c>
      <c r="C29" s="33" t="s">
        <v>670</v>
      </c>
      <c r="D29" s="24" t="s">
        <v>111</v>
      </c>
      <c r="E29" s="26" t="s">
        <v>629</v>
      </c>
      <c r="F29" s="26">
        <v>106</v>
      </c>
      <c r="H29" t="s">
        <v>132</v>
      </c>
      <c r="I29" s="26" t="s">
        <v>640</v>
      </c>
      <c r="J29" s="29" t="s">
        <v>639</v>
      </c>
      <c r="K29" s="24" t="s">
        <v>642</v>
      </c>
      <c r="L29" s="28" t="s">
        <v>641</v>
      </c>
      <c r="M29" s="24" t="s">
        <v>642</v>
      </c>
      <c r="N29" s="24">
        <v>11</v>
      </c>
      <c r="O29" t="s">
        <v>193</v>
      </c>
      <c r="P29" s="24">
        <v>38240</v>
      </c>
      <c r="Q29" s="24" t="s">
        <v>435</v>
      </c>
    </row>
    <row r="30" spans="1:17" x14ac:dyDescent="0.25">
      <c r="A30" s="24">
        <v>27</v>
      </c>
      <c r="B30" t="s">
        <v>669</v>
      </c>
      <c r="C30" s="33" t="s">
        <v>670</v>
      </c>
      <c r="D30" s="24" t="s">
        <v>111</v>
      </c>
      <c r="E30" s="26" t="s">
        <v>629</v>
      </c>
      <c r="F30" s="26">
        <v>106</v>
      </c>
      <c r="H30" t="s">
        <v>132</v>
      </c>
      <c r="I30" s="26" t="s">
        <v>640</v>
      </c>
      <c r="J30" s="29" t="s">
        <v>639</v>
      </c>
      <c r="K30" s="24" t="s">
        <v>642</v>
      </c>
      <c r="L30" s="28" t="s">
        <v>641</v>
      </c>
      <c r="M30" s="24" t="s">
        <v>642</v>
      </c>
      <c r="N30" s="24">
        <v>11</v>
      </c>
      <c r="O30" t="s">
        <v>193</v>
      </c>
      <c r="P30" s="24">
        <v>38240</v>
      </c>
      <c r="Q30" s="24" t="s">
        <v>435</v>
      </c>
    </row>
    <row r="31" spans="1:17" x14ac:dyDescent="0.25">
      <c r="A31" s="24">
        <v>28</v>
      </c>
      <c r="B31" t="s">
        <v>669</v>
      </c>
      <c r="C31" s="33" t="s">
        <v>670</v>
      </c>
      <c r="D31" s="24" t="s">
        <v>111</v>
      </c>
      <c r="E31" s="26" t="s">
        <v>629</v>
      </c>
      <c r="F31" s="26">
        <v>106</v>
      </c>
      <c r="H31" t="s">
        <v>132</v>
      </c>
      <c r="I31" s="26" t="s">
        <v>640</v>
      </c>
      <c r="J31" s="29" t="s">
        <v>639</v>
      </c>
      <c r="K31" s="24" t="s">
        <v>642</v>
      </c>
      <c r="L31" s="28" t="s">
        <v>641</v>
      </c>
      <c r="M31" s="24" t="s">
        <v>642</v>
      </c>
      <c r="N31" s="24">
        <v>11</v>
      </c>
      <c r="O31" t="s">
        <v>193</v>
      </c>
      <c r="P31" s="24">
        <v>38240</v>
      </c>
      <c r="Q31" s="24" t="s">
        <v>435</v>
      </c>
    </row>
    <row r="32" spans="1:17" x14ac:dyDescent="0.25">
      <c r="A32" s="24">
        <v>29</v>
      </c>
      <c r="B32" t="s">
        <v>669</v>
      </c>
      <c r="C32" s="33" t="s">
        <v>670</v>
      </c>
      <c r="D32" s="24" t="s">
        <v>111</v>
      </c>
      <c r="E32" s="26" t="s">
        <v>629</v>
      </c>
      <c r="F32" s="26">
        <v>106</v>
      </c>
      <c r="H32" t="s">
        <v>132</v>
      </c>
      <c r="I32" s="26" t="s">
        <v>640</v>
      </c>
      <c r="J32" s="29" t="s">
        <v>639</v>
      </c>
      <c r="K32" s="24" t="s">
        <v>642</v>
      </c>
      <c r="L32" s="28" t="s">
        <v>641</v>
      </c>
      <c r="M32" s="24" t="s">
        <v>642</v>
      </c>
      <c r="N32" s="24">
        <v>11</v>
      </c>
      <c r="O32" t="s">
        <v>193</v>
      </c>
      <c r="P32" s="24">
        <v>38240</v>
      </c>
      <c r="Q32" s="24" t="s">
        <v>435</v>
      </c>
    </row>
    <row r="33" spans="1:17" x14ac:dyDescent="0.25">
      <c r="A33" s="24">
        <v>30</v>
      </c>
      <c r="B33" t="s">
        <v>669</v>
      </c>
      <c r="C33" s="33" t="s">
        <v>670</v>
      </c>
      <c r="D33" s="24" t="s">
        <v>111</v>
      </c>
      <c r="E33" s="26" t="s">
        <v>629</v>
      </c>
      <c r="F33" s="26">
        <v>106</v>
      </c>
      <c r="H33" t="s">
        <v>132</v>
      </c>
      <c r="I33" s="26" t="s">
        <v>640</v>
      </c>
      <c r="J33" s="29" t="s">
        <v>639</v>
      </c>
      <c r="K33" s="24" t="s">
        <v>642</v>
      </c>
      <c r="L33" s="28" t="s">
        <v>641</v>
      </c>
      <c r="M33" s="24" t="s">
        <v>642</v>
      </c>
      <c r="N33" s="24">
        <v>11</v>
      </c>
      <c r="O33" t="s">
        <v>193</v>
      </c>
      <c r="P33" s="24">
        <v>38240</v>
      </c>
      <c r="Q33" s="24" t="s">
        <v>435</v>
      </c>
    </row>
    <row r="34" spans="1:17" x14ac:dyDescent="0.25">
      <c r="A34" s="24">
        <v>31</v>
      </c>
      <c r="B34" t="s">
        <v>669</v>
      </c>
      <c r="C34" s="33" t="s">
        <v>670</v>
      </c>
      <c r="D34" s="24" t="s">
        <v>111</v>
      </c>
      <c r="E34" s="26" t="s">
        <v>629</v>
      </c>
      <c r="F34" s="26">
        <v>106</v>
      </c>
      <c r="H34" t="s">
        <v>132</v>
      </c>
      <c r="I34" s="26" t="s">
        <v>640</v>
      </c>
      <c r="J34" s="29" t="s">
        <v>639</v>
      </c>
      <c r="K34" s="24" t="s">
        <v>642</v>
      </c>
      <c r="L34" s="28" t="s">
        <v>641</v>
      </c>
      <c r="M34" s="24" t="s">
        <v>642</v>
      </c>
      <c r="N34" s="24">
        <v>11</v>
      </c>
      <c r="O34" t="s">
        <v>193</v>
      </c>
      <c r="P34" s="24">
        <v>38240</v>
      </c>
      <c r="Q34" s="24" t="s">
        <v>435</v>
      </c>
    </row>
    <row r="35" spans="1:17" x14ac:dyDescent="0.25">
      <c r="A35" s="24">
        <v>32</v>
      </c>
      <c r="B35" t="s">
        <v>669</v>
      </c>
      <c r="C35" s="33" t="s">
        <v>670</v>
      </c>
      <c r="D35" s="24" t="s">
        <v>111</v>
      </c>
      <c r="E35" s="26" t="s">
        <v>629</v>
      </c>
      <c r="F35" s="26">
        <v>106</v>
      </c>
      <c r="H35" t="s">
        <v>132</v>
      </c>
      <c r="I35" s="26" t="s">
        <v>640</v>
      </c>
      <c r="J35" s="29" t="s">
        <v>639</v>
      </c>
      <c r="K35" s="24" t="s">
        <v>642</v>
      </c>
      <c r="L35" s="28" t="s">
        <v>641</v>
      </c>
      <c r="M35" s="24" t="s">
        <v>642</v>
      </c>
      <c r="N35" s="24">
        <v>11</v>
      </c>
      <c r="O35" t="s">
        <v>193</v>
      </c>
      <c r="P35" s="24">
        <v>38240</v>
      </c>
      <c r="Q35" s="24" t="s">
        <v>435</v>
      </c>
    </row>
    <row r="36" spans="1:17" x14ac:dyDescent="0.25">
      <c r="A36" s="24">
        <v>33</v>
      </c>
      <c r="B36" t="s">
        <v>669</v>
      </c>
      <c r="C36" s="33" t="s">
        <v>670</v>
      </c>
      <c r="D36" s="24" t="s">
        <v>111</v>
      </c>
      <c r="E36" s="26" t="s">
        <v>629</v>
      </c>
      <c r="F36" s="26">
        <v>106</v>
      </c>
      <c r="H36" t="s">
        <v>132</v>
      </c>
      <c r="I36" s="26" t="s">
        <v>640</v>
      </c>
      <c r="J36" s="29" t="s">
        <v>639</v>
      </c>
      <c r="K36" s="24" t="s">
        <v>642</v>
      </c>
      <c r="L36" s="28" t="s">
        <v>641</v>
      </c>
      <c r="M36" s="24" t="s">
        <v>642</v>
      </c>
      <c r="N36" s="24">
        <v>11</v>
      </c>
      <c r="O36" t="s">
        <v>193</v>
      </c>
      <c r="P36" s="24">
        <v>38240</v>
      </c>
      <c r="Q36" s="24" t="s">
        <v>435</v>
      </c>
    </row>
    <row r="37" spans="1:17" x14ac:dyDescent="0.25">
      <c r="A37" s="24">
        <v>34</v>
      </c>
      <c r="B37" t="s">
        <v>669</v>
      </c>
      <c r="C37" s="33" t="s">
        <v>670</v>
      </c>
      <c r="D37" s="24" t="s">
        <v>111</v>
      </c>
      <c r="E37" s="26" t="s">
        <v>629</v>
      </c>
      <c r="F37" s="26">
        <v>106</v>
      </c>
      <c r="H37" t="s">
        <v>132</v>
      </c>
      <c r="I37" s="26" t="s">
        <v>640</v>
      </c>
      <c r="J37" s="29" t="s">
        <v>639</v>
      </c>
      <c r="K37" s="24" t="s">
        <v>642</v>
      </c>
      <c r="L37" s="28" t="s">
        <v>641</v>
      </c>
      <c r="M37" s="24" t="s">
        <v>642</v>
      </c>
      <c r="N37" s="24">
        <v>11</v>
      </c>
      <c r="O37" t="s">
        <v>193</v>
      </c>
      <c r="P37" s="24">
        <v>38240</v>
      </c>
      <c r="Q37" s="24" t="s">
        <v>435</v>
      </c>
    </row>
    <row r="38" spans="1:17" x14ac:dyDescent="0.25">
      <c r="A38" s="24">
        <v>35</v>
      </c>
      <c r="B38" t="s">
        <v>669</v>
      </c>
      <c r="C38" s="33" t="s">
        <v>670</v>
      </c>
      <c r="D38" s="24" t="s">
        <v>111</v>
      </c>
      <c r="E38" s="26" t="s">
        <v>629</v>
      </c>
      <c r="F38" s="26">
        <v>106</v>
      </c>
      <c r="H38" t="s">
        <v>132</v>
      </c>
      <c r="I38" s="26" t="s">
        <v>640</v>
      </c>
      <c r="J38" s="29" t="s">
        <v>639</v>
      </c>
      <c r="K38" s="24" t="s">
        <v>642</v>
      </c>
      <c r="L38" s="28" t="s">
        <v>641</v>
      </c>
      <c r="M38" s="24" t="s">
        <v>642</v>
      </c>
      <c r="N38" s="24">
        <v>11</v>
      </c>
      <c r="O38" t="s">
        <v>193</v>
      </c>
      <c r="P38" s="24">
        <v>38240</v>
      </c>
      <c r="Q38" s="24" t="s">
        <v>435</v>
      </c>
    </row>
    <row r="39" spans="1:17" x14ac:dyDescent="0.25">
      <c r="A39" s="24">
        <v>36</v>
      </c>
      <c r="B39" t="s">
        <v>669</v>
      </c>
      <c r="C39" s="33" t="s">
        <v>670</v>
      </c>
      <c r="D39" s="24" t="s">
        <v>111</v>
      </c>
      <c r="E39" s="26" t="s">
        <v>629</v>
      </c>
      <c r="F39" s="26">
        <v>106</v>
      </c>
      <c r="H39" t="s">
        <v>132</v>
      </c>
      <c r="I39" s="26" t="s">
        <v>640</v>
      </c>
      <c r="J39" s="29" t="s">
        <v>639</v>
      </c>
      <c r="K39" s="24" t="s">
        <v>642</v>
      </c>
      <c r="L39" s="28" t="s">
        <v>641</v>
      </c>
      <c r="M39" s="24" t="s">
        <v>642</v>
      </c>
      <c r="N39" s="24">
        <v>11</v>
      </c>
      <c r="O39" t="s">
        <v>193</v>
      </c>
      <c r="P39" s="24">
        <v>38240</v>
      </c>
      <c r="Q39" s="24" t="s">
        <v>435</v>
      </c>
    </row>
    <row r="40" spans="1:17" x14ac:dyDescent="0.25">
      <c r="A40" s="24">
        <v>37</v>
      </c>
      <c r="B40" t="s">
        <v>669</v>
      </c>
      <c r="C40" s="33" t="s">
        <v>670</v>
      </c>
      <c r="D40" s="24" t="s">
        <v>111</v>
      </c>
      <c r="E40" s="26" t="s">
        <v>629</v>
      </c>
      <c r="F40" s="26">
        <v>106</v>
      </c>
      <c r="H40" t="s">
        <v>132</v>
      </c>
      <c r="I40" s="26" t="s">
        <v>640</v>
      </c>
      <c r="J40" s="29" t="s">
        <v>639</v>
      </c>
      <c r="K40" s="24" t="s">
        <v>642</v>
      </c>
      <c r="L40" s="28" t="s">
        <v>641</v>
      </c>
      <c r="M40" s="24" t="s">
        <v>642</v>
      </c>
      <c r="N40" s="24">
        <v>11</v>
      </c>
      <c r="O40" t="s">
        <v>193</v>
      </c>
      <c r="P40" s="24">
        <v>38240</v>
      </c>
      <c r="Q40" s="24" t="s">
        <v>435</v>
      </c>
    </row>
    <row r="41" spans="1:17" x14ac:dyDescent="0.25">
      <c r="A41" s="24">
        <v>38</v>
      </c>
      <c r="B41" t="s">
        <v>669</v>
      </c>
      <c r="C41" s="33" t="s">
        <v>670</v>
      </c>
      <c r="D41" s="24" t="s">
        <v>111</v>
      </c>
      <c r="E41" s="26" t="s">
        <v>629</v>
      </c>
      <c r="F41" s="26">
        <v>106</v>
      </c>
      <c r="H41" t="s">
        <v>132</v>
      </c>
      <c r="I41" s="26" t="s">
        <v>640</v>
      </c>
      <c r="J41" s="29" t="s">
        <v>639</v>
      </c>
      <c r="K41" s="24" t="s">
        <v>642</v>
      </c>
      <c r="L41" s="28" t="s">
        <v>641</v>
      </c>
      <c r="M41" s="24" t="s">
        <v>642</v>
      </c>
      <c r="N41" s="24">
        <v>11</v>
      </c>
      <c r="O41" t="s">
        <v>193</v>
      </c>
      <c r="P41" s="24">
        <v>38240</v>
      </c>
      <c r="Q41" s="24" t="s">
        <v>435</v>
      </c>
    </row>
    <row r="42" spans="1:17" x14ac:dyDescent="0.25">
      <c r="A42" s="24">
        <v>39</v>
      </c>
      <c r="B42" t="s">
        <v>669</v>
      </c>
      <c r="C42" s="33" t="s">
        <v>670</v>
      </c>
      <c r="D42" s="24" t="s">
        <v>111</v>
      </c>
      <c r="E42" s="26" t="s">
        <v>629</v>
      </c>
      <c r="F42" s="26">
        <v>106</v>
      </c>
      <c r="H42" t="s">
        <v>132</v>
      </c>
      <c r="I42" s="26" t="s">
        <v>640</v>
      </c>
      <c r="J42" s="29" t="s">
        <v>639</v>
      </c>
      <c r="K42" s="24" t="s">
        <v>642</v>
      </c>
      <c r="L42" s="28" t="s">
        <v>641</v>
      </c>
      <c r="M42" s="24" t="s">
        <v>642</v>
      </c>
      <c r="N42" s="24">
        <v>11</v>
      </c>
      <c r="O42" t="s">
        <v>193</v>
      </c>
      <c r="P42" s="24">
        <v>38240</v>
      </c>
      <c r="Q42" s="24" t="s">
        <v>435</v>
      </c>
    </row>
    <row r="43" spans="1:17" x14ac:dyDescent="0.25">
      <c r="A43" s="24">
        <v>40</v>
      </c>
      <c r="B43" t="s">
        <v>669</v>
      </c>
      <c r="C43" s="33" t="s">
        <v>670</v>
      </c>
      <c r="D43" s="24" t="s">
        <v>111</v>
      </c>
      <c r="E43" s="26" t="s">
        <v>629</v>
      </c>
      <c r="F43" s="26">
        <v>106</v>
      </c>
      <c r="H43" t="s">
        <v>132</v>
      </c>
      <c r="I43" s="26" t="s">
        <v>640</v>
      </c>
      <c r="J43" s="29" t="s">
        <v>639</v>
      </c>
      <c r="K43" s="24" t="s">
        <v>642</v>
      </c>
      <c r="L43" s="28" t="s">
        <v>641</v>
      </c>
      <c r="M43" s="24" t="s">
        <v>642</v>
      </c>
      <c r="N43" s="24">
        <v>11</v>
      </c>
      <c r="O43" t="s">
        <v>193</v>
      </c>
      <c r="P43" s="24">
        <v>38240</v>
      </c>
      <c r="Q43" s="24" t="s">
        <v>435</v>
      </c>
    </row>
    <row r="44" spans="1:17" x14ac:dyDescent="0.25">
      <c r="A44" s="24">
        <v>41</v>
      </c>
      <c r="B44" t="s">
        <v>669</v>
      </c>
      <c r="C44" s="33" t="s">
        <v>670</v>
      </c>
      <c r="D44" s="24" t="s">
        <v>111</v>
      </c>
      <c r="E44" s="26" t="s">
        <v>629</v>
      </c>
      <c r="F44" s="26">
        <v>106</v>
      </c>
      <c r="H44" t="s">
        <v>132</v>
      </c>
      <c r="I44" s="26" t="s">
        <v>640</v>
      </c>
      <c r="J44" s="29" t="s">
        <v>639</v>
      </c>
      <c r="K44" s="24" t="s">
        <v>642</v>
      </c>
      <c r="L44" s="28" t="s">
        <v>641</v>
      </c>
      <c r="M44" s="24" t="s">
        <v>642</v>
      </c>
      <c r="N44" s="24">
        <v>11</v>
      </c>
      <c r="O44" t="s">
        <v>193</v>
      </c>
      <c r="P44" s="24">
        <v>38240</v>
      </c>
      <c r="Q44" s="24" t="s">
        <v>435</v>
      </c>
    </row>
    <row r="45" spans="1:17" x14ac:dyDescent="0.25">
      <c r="A45" s="24">
        <v>42</v>
      </c>
      <c r="B45" t="s">
        <v>669</v>
      </c>
      <c r="C45" s="33" t="s">
        <v>670</v>
      </c>
      <c r="D45" s="24" t="s">
        <v>111</v>
      </c>
      <c r="E45" s="26" t="s">
        <v>629</v>
      </c>
      <c r="F45" s="26">
        <v>106</v>
      </c>
      <c r="H45" t="s">
        <v>132</v>
      </c>
      <c r="I45" s="26" t="s">
        <v>640</v>
      </c>
      <c r="J45" s="29" t="s">
        <v>639</v>
      </c>
      <c r="K45" s="24" t="s">
        <v>642</v>
      </c>
      <c r="L45" s="28" t="s">
        <v>641</v>
      </c>
      <c r="M45" s="24" t="s">
        <v>642</v>
      </c>
      <c r="N45" s="24">
        <v>11</v>
      </c>
      <c r="O45" t="s">
        <v>193</v>
      </c>
      <c r="P45" s="24">
        <v>38240</v>
      </c>
      <c r="Q45" s="24" t="s">
        <v>435</v>
      </c>
    </row>
    <row r="46" spans="1:17" x14ac:dyDescent="0.25">
      <c r="A46" s="24">
        <v>43</v>
      </c>
      <c r="B46" t="s">
        <v>669</v>
      </c>
      <c r="C46" s="33" t="s">
        <v>670</v>
      </c>
      <c r="D46" s="24" t="s">
        <v>111</v>
      </c>
      <c r="E46" s="26" t="s">
        <v>629</v>
      </c>
      <c r="F46" s="26">
        <v>106</v>
      </c>
      <c r="H46" t="s">
        <v>132</v>
      </c>
      <c r="I46" s="26" t="s">
        <v>640</v>
      </c>
      <c r="J46" s="29" t="s">
        <v>639</v>
      </c>
      <c r="K46" s="24" t="s">
        <v>642</v>
      </c>
      <c r="L46" s="28" t="s">
        <v>641</v>
      </c>
      <c r="M46" s="24" t="s">
        <v>642</v>
      </c>
      <c r="N46" s="24">
        <v>11</v>
      </c>
      <c r="O46" t="s">
        <v>193</v>
      </c>
      <c r="P46" s="24">
        <v>38240</v>
      </c>
      <c r="Q46" s="24" t="s">
        <v>435</v>
      </c>
    </row>
    <row r="47" spans="1:17" x14ac:dyDescent="0.25">
      <c r="A47" s="24">
        <v>44</v>
      </c>
      <c r="B47" t="s">
        <v>669</v>
      </c>
      <c r="C47" s="33" t="s">
        <v>670</v>
      </c>
      <c r="D47" s="24" t="s">
        <v>111</v>
      </c>
      <c r="E47" s="26" t="s">
        <v>629</v>
      </c>
      <c r="F47" s="26">
        <v>106</v>
      </c>
      <c r="H47" t="s">
        <v>132</v>
      </c>
      <c r="I47" s="26" t="s">
        <v>640</v>
      </c>
      <c r="J47" s="29" t="s">
        <v>639</v>
      </c>
      <c r="K47" s="24" t="s">
        <v>642</v>
      </c>
      <c r="L47" s="28" t="s">
        <v>641</v>
      </c>
      <c r="M47" s="24" t="s">
        <v>642</v>
      </c>
      <c r="N47" s="24">
        <v>11</v>
      </c>
      <c r="O47" t="s">
        <v>193</v>
      </c>
      <c r="P47" s="24">
        <v>38240</v>
      </c>
      <c r="Q47" s="24" t="s">
        <v>435</v>
      </c>
    </row>
    <row r="48" spans="1:17" x14ac:dyDescent="0.25">
      <c r="A48" s="24">
        <v>45</v>
      </c>
      <c r="B48" t="s">
        <v>669</v>
      </c>
      <c r="C48" s="33" t="s">
        <v>670</v>
      </c>
      <c r="D48" s="24" t="s">
        <v>111</v>
      </c>
      <c r="E48" s="26" t="s">
        <v>629</v>
      </c>
      <c r="F48" s="26">
        <v>106</v>
      </c>
      <c r="H48" t="s">
        <v>132</v>
      </c>
      <c r="I48" s="26" t="s">
        <v>640</v>
      </c>
      <c r="J48" s="29" t="s">
        <v>639</v>
      </c>
      <c r="K48" s="24" t="s">
        <v>642</v>
      </c>
      <c r="L48" s="28" t="s">
        <v>641</v>
      </c>
      <c r="M48" s="24" t="s">
        <v>642</v>
      </c>
      <c r="N48" s="24">
        <v>11</v>
      </c>
      <c r="O48" t="s">
        <v>193</v>
      </c>
      <c r="P48" s="24">
        <v>38240</v>
      </c>
      <c r="Q48" s="24" t="s">
        <v>435</v>
      </c>
    </row>
    <row r="49" spans="1:17" x14ac:dyDescent="0.25">
      <c r="A49" s="24">
        <v>46</v>
      </c>
      <c r="B49" t="s">
        <v>669</v>
      </c>
      <c r="C49" s="33" t="s">
        <v>670</v>
      </c>
      <c r="D49" s="24" t="s">
        <v>111</v>
      </c>
      <c r="E49" s="26" t="s">
        <v>629</v>
      </c>
      <c r="F49" s="26">
        <v>106</v>
      </c>
      <c r="H49" t="s">
        <v>132</v>
      </c>
      <c r="I49" s="26" t="s">
        <v>640</v>
      </c>
      <c r="J49" s="29" t="s">
        <v>639</v>
      </c>
      <c r="K49" s="24" t="s">
        <v>642</v>
      </c>
      <c r="L49" s="28" t="s">
        <v>641</v>
      </c>
      <c r="M49" s="24" t="s">
        <v>642</v>
      </c>
      <c r="N49" s="24">
        <v>11</v>
      </c>
      <c r="O49" t="s">
        <v>193</v>
      </c>
      <c r="P49" s="24">
        <v>38240</v>
      </c>
      <c r="Q49" s="24" t="s">
        <v>435</v>
      </c>
    </row>
    <row r="50" spans="1:17" x14ac:dyDescent="0.25">
      <c r="A50" s="24">
        <v>47</v>
      </c>
      <c r="B50" t="s">
        <v>669</v>
      </c>
      <c r="C50" s="33" t="s">
        <v>670</v>
      </c>
      <c r="D50" s="24" t="s">
        <v>111</v>
      </c>
      <c r="E50" s="26" t="s">
        <v>629</v>
      </c>
      <c r="F50" s="26">
        <v>106</v>
      </c>
      <c r="H50" t="s">
        <v>132</v>
      </c>
      <c r="I50" s="26" t="s">
        <v>640</v>
      </c>
      <c r="J50" s="29" t="s">
        <v>639</v>
      </c>
      <c r="K50" s="24" t="s">
        <v>642</v>
      </c>
      <c r="L50" s="28" t="s">
        <v>641</v>
      </c>
      <c r="M50" s="24" t="s">
        <v>642</v>
      </c>
      <c r="N50" s="24">
        <v>11</v>
      </c>
      <c r="O50" t="s">
        <v>193</v>
      </c>
      <c r="P50" s="24">
        <v>38240</v>
      </c>
      <c r="Q50" s="24" t="s">
        <v>435</v>
      </c>
    </row>
    <row r="51" spans="1:17" x14ac:dyDescent="0.25">
      <c r="A51" s="24">
        <v>48</v>
      </c>
      <c r="B51" t="s">
        <v>669</v>
      </c>
      <c r="C51" s="33" t="s">
        <v>670</v>
      </c>
      <c r="D51" s="24" t="s">
        <v>111</v>
      </c>
      <c r="E51" s="26" t="s">
        <v>629</v>
      </c>
      <c r="F51" s="26">
        <v>106</v>
      </c>
      <c r="H51" t="s">
        <v>132</v>
      </c>
      <c r="I51" s="26" t="s">
        <v>640</v>
      </c>
      <c r="J51" s="29" t="s">
        <v>639</v>
      </c>
      <c r="K51" s="24" t="s">
        <v>642</v>
      </c>
      <c r="L51" s="28" t="s">
        <v>641</v>
      </c>
      <c r="M51" s="24" t="s">
        <v>642</v>
      </c>
      <c r="N51" s="24">
        <v>11</v>
      </c>
      <c r="O51" t="s">
        <v>193</v>
      </c>
      <c r="P51" s="24">
        <v>38240</v>
      </c>
      <c r="Q51" s="24" t="s">
        <v>435</v>
      </c>
    </row>
    <row r="52" spans="1:17" x14ac:dyDescent="0.25">
      <c r="A52" s="24">
        <v>49</v>
      </c>
      <c r="B52" t="s">
        <v>669</v>
      </c>
      <c r="C52" s="33" t="s">
        <v>670</v>
      </c>
      <c r="D52" s="24" t="s">
        <v>111</v>
      </c>
      <c r="E52" s="26" t="s">
        <v>629</v>
      </c>
      <c r="F52" s="26">
        <v>106</v>
      </c>
      <c r="H52" t="s">
        <v>132</v>
      </c>
      <c r="I52" s="26" t="s">
        <v>640</v>
      </c>
      <c r="J52" s="29" t="s">
        <v>639</v>
      </c>
      <c r="K52" s="24" t="s">
        <v>642</v>
      </c>
      <c r="L52" s="28" t="s">
        <v>641</v>
      </c>
      <c r="M52" s="24" t="s">
        <v>642</v>
      </c>
      <c r="N52" s="24">
        <v>11</v>
      </c>
      <c r="O52" t="s">
        <v>193</v>
      </c>
      <c r="P52" s="24">
        <v>38240</v>
      </c>
      <c r="Q52" s="24" t="s">
        <v>435</v>
      </c>
    </row>
    <row r="53" spans="1:17" x14ac:dyDescent="0.25">
      <c r="A53" s="24">
        <v>50</v>
      </c>
      <c r="B53" t="s">
        <v>669</v>
      </c>
      <c r="C53" s="33" t="s">
        <v>670</v>
      </c>
      <c r="D53" s="24" t="s">
        <v>111</v>
      </c>
      <c r="E53" s="26" t="s">
        <v>629</v>
      </c>
      <c r="F53" s="26">
        <v>106</v>
      </c>
      <c r="H53" t="s">
        <v>132</v>
      </c>
      <c r="I53" s="26" t="s">
        <v>640</v>
      </c>
      <c r="J53" s="29" t="s">
        <v>639</v>
      </c>
      <c r="K53" s="24" t="s">
        <v>642</v>
      </c>
      <c r="L53" s="28" t="s">
        <v>641</v>
      </c>
      <c r="M53" s="24" t="s">
        <v>642</v>
      </c>
      <c r="N53" s="24">
        <v>11</v>
      </c>
      <c r="O53" t="s">
        <v>193</v>
      </c>
      <c r="P53" s="24">
        <v>38240</v>
      </c>
      <c r="Q53" s="24" t="s">
        <v>435</v>
      </c>
    </row>
    <row r="54" spans="1:17" x14ac:dyDescent="0.25">
      <c r="A54" s="24">
        <v>51</v>
      </c>
      <c r="B54" t="s">
        <v>669</v>
      </c>
      <c r="C54" s="33" t="s">
        <v>670</v>
      </c>
      <c r="D54" s="24" t="s">
        <v>111</v>
      </c>
      <c r="E54" s="26" t="s">
        <v>629</v>
      </c>
      <c r="F54" s="26">
        <v>106</v>
      </c>
      <c r="H54" t="s">
        <v>132</v>
      </c>
      <c r="I54" s="26" t="s">
        <v>640</v>
      </c>
      <c r="J54" s="29" t="s">
        <v>639</v>
      </c>
      <c r="K54" s="24" t="s">
        <v>642</v>
      </c>
      <c r="L54" s="28" t="s">
        <v>641</v>
      </c>
      <c r="M54" s="24" t="s">
        <v>642</v>
      </c>
      <c r="N54" s="24">
        <v>11</v>
      </c>
      <c r="O54" t="s">
        <v>193</v>
      </c>
      <c r="P54" s="24">
        <v>38240</v>
      </c>
      <c r="Q54" s="24" t="s">
        <v>435</v>
      </c>
    </row>
    <row r="55" spans="1:17" x14ac:dyDescent="0.25">
      <c r="A55" s="24">
        <v>52</v>
      </c>
      <c r="B55" t="s">
        <v>669</v>
      </c>
      <c r="C55" s="33" t="s">
        <v>670</v>
      </c>
      <c r="D55" s="24" t="s">
        <v>111</v>
      </c>
      <c r="E55" s="26" t="s">
        <v>629</v>
      </c>
      <c r="F55" s="26">
        <v>106</v>
      </c>
      <c r="H55" t="s">
        <v>132</v>
      </c>
      <c r="I55" s="26" t="s">
        <v>640</v>
      </c>
      <c r="J55" s="29" t="s">
        <v>639</v>
      </c>
      <c r="K55" s="24" t="s">
        <v>642</v>
      </c>
      <c r="L55" s="28" t="s">
        <v>641</v>
      </c>
      <c r="M55" s="24" t="s">
        <v>642</v>
      </c>
      <c r="N55" s="24">
        <v>11</v>
      </c>
      <c r="O55" t="s">
        <v>193</v>
      </c>
      <c r="P55" s="24">
        <v>38240</v>
      </c>
      <c r="Q55" s="24" t="s">
        <v>435</v>
      </c>
    </row>
    <row r="56" spans="1:17" x14ac:dyDescent="0.25">
      <c r="A56" s="24">
        <v>53</v>
      </c>
      <c r="B56" t="s">
        <v>669</v>
      </c>
      <c r="C56" s="33" t="s">
        <v>670</v>
      </c>
      <c r="D56" s="24" t="s">
        <v>111</v>
      </c>
      <c r="E56" s="26" t="s">
        <v>629</v>
      </c>
      <c r="F56" s="26">
        <v>106</v>
      </c>
      <c r="H56" t="s">
        <v>132</v>
      </c>
      <c r="I56" s="26" t="s">
        <v>640</v>
      </c>
      <c r="J56" s="29" t="s">
        <v>639</v>
      </c>
      <c r="K56" s="24" t="s">
        <v>642</v>
      </c>
      <c r="L56" s="28" t="s">
        <v>641</v>
      </c>
      <c r="M56" s="24" t="s">
        <v>642</v>
      </c>
      <c r="N56" s="24">
        <v>11</v>
      </c>
      <c r="O56" t="s">
        <v>193</v>
      </c>
      <c r="P56" s="24">
        <v>38240</v>
      </c>
      <c r="Q56" s="24" t="s">
        <v>435</v>
      </c>
    </row>
    <row r="57" spans="1:17" x14ac:dyDescent="0.25">
      <c r="A57" s="24">
        <v>64</v>
      </c>
      <c r="B57" t="s">
        <v>669</v>
      </c>
      <c r="C57" s="33" t="s">
        <v>670</v>
      </c>
      <c r="D57" s="24" t="s">
        <v>111</v>
      </c>
      <c r="E57" s="26" t="s">
        <v>629</v>
      </c>
      <c r="F57" s="26">
        <v>106</v>
      </c>
      <c r="H57" t="s">
        <v>132</v>
      </c>
      <c r="I57" s="26" t="s">
        <v>640</v>
      </c>
      <c r="J57" s="29" t="s">
        <v>639</v>
      </c>
      <c r="K57" s="24" t="s">
        <v>642</v>
      </c>
      <c r="L57" s="28" t="s">
        <v>641</v>
      </c>
      <c r="M57" s="24" t="s">
        <v>642</v>
      </c>
      <c r="N57" s="24">
        <v>11</v>
      </c>
      <c r="O57" t="s">
        <v>193</v>
      </c>
      <c r="P57" s="24">
        <v>38240</v>
      </c>
      <c r="Q57" s="24" t="s">
        <v>435</v>
      </c>
    </row>
    <row r="58" spans="1:17" x14ac:dyDescent="0.25">
      <c r="A58" s="24">
        <v>55</v>
      </c>
      <c r="B58" t="s">
        <v>669</v>
      </c>
      <c r="C58" s="33" t="s">
        <v>670</v>
      </c>
      <c r="D58" s="24" t="s">
        <v>111</v>
      </c>
      <c r="E58" s="26" t="s">
        <v>629</v>
      </c>
      <c r="F58" s="26">
        <v>106</v>
      </c>
      <c r="H58" t="s">
        <v>132</v>
      </c>
      <c r="I58" s="26" t="s">
        <v>640</v>
      </c>
      <c r="J58" s="29" t="s">
        <v>639</v>
      </c>
      <c r="K58" s="24" t="s">
        <v>642</v>
      </c>
      <c r="L58" s="28" t="s">
        <v>641</v>
      </c>
      <c r="M58" s="24" t="s">
        <v>642</v>
      </c>
      <c r="N58" s="24">
        <v>11</v>
      </c>
      <c r="O58" t="s">
        <v>193</v>
      </c>
      <c r="P58" s="24">
        <v>38240</v>
      </c>
      <c r="Q58" s="24" t="s">
        <v>435</v>
      </c>
    </row>
    <row r="59" spans="1:17" x14ac:dyDescent="0.25">
      <c r="A59" s="24">
        <v>56</v>
      </c>
      <c r="B59" t="s">
        <v>669</v>
      </c>
      <c r="C59" s="33" t="s">
        <v>670</v>
      </c>
      <c r="D59" s="24" t="s">
        <v>111</v>
      </c>
      <c r="E59" s="26" t="s">
        <v>629</v>
      </c>
      <c r="F59" s="26">
        <v>106</v>
      </c>
      <c r="H59" t="s">
        <v>132</v>
      </c>
      <c r="I59" s="26" t="s">
        <v>640</v>
      </c>
      <c r="J59" s="29" t="s">
        <v>639</v>
      </c>
      <c r="K59" s="24" t="s">
        <v>642</v>
      </c>
      <c r="L59" s="28" t="s">
        <v>641</v>
      </c>
      <c r="M59" s="24" t="s">
        <v>642</v>
      </c>
      <c r="N59" s="24">
        <v>11</v>
      </c>
      <c r="O59" t="s">
        <v>193</v>
      </c>
      <c r="P59" s="24">
        <v>38240</v>
      </c>
      <c r="Q59" s="24" t="s">
        <v>435</v>
      </c>
    </row>
    <row r="60" spans="1:17" x14ac:dyDescent="0.25">
      <c r="A60" s="24">
        <v>57</v>
      </c>
      <c r="B60" t="s">
        <v>669</v>
      </c>
      <c r="C60" s="33" t="s">
        <v>670</v>
      </c>
      <c r="D60" s="24" t="s">
        <v>111</v>
      </c>
      <c r="E60" s="26" t="s">
        <v>629</v>
      </c>
      <c r="F60" s="26">
        <v>106</v>
      </c>
      <c r="H60" t="s">
        <v>132</v>
      </c>
      <c r="I60" s="26" t="s">
        <v>640</v>
      </c>
      <c r="J60" s="29" t="s">
        <v>639</v>
      </c>
      <c r="K60" s="24" t="s">
        <v>642</v>
      </c>
      <c r="L60" s="28" t="s">
        <v>641</v>
      </c>
      <c r="M60" s="24" t="s">
        <v>642</v>
      </c>
      <c r="N60" s="24">
        <v>11</v>
      </c>
      <c r="O60" t="s">
        <v>193</v>
      </c>
      <c r="P60" s="24">
        <v>38240</v>
      </c>
      <c r="Q60" s="24" t="s">
        <v>435</v>
      </c>
    </row>
    <row r="61" spans="1:17" x14ac:dyDescent="0.25">
      <c r="A61" s="24">
        <v>58</v>
      </c>
      <c r="B61" t="s">
        <v>669</v>
      </c>
      <c r="C61" s="33" t="s">
        <v>670</v>
      </c>
      <c r="D61" s="24" t="s">
        <v>111</v>
      </c>
      <c r="E61" s="26" t="s">
        <v>629</v>
      </c>
      <c r="F61" s="26">
        <v>106</v>
      </c>
      <c r="H61" t="s">
        <v>132</v>
      </c>
      <c r="I61" s="26" t="s">
        <v>640</v>
      </c>
      <c r="J61" s="29" t="s">
        <v>639</v>
      </c>
      <c r="K61" s="24" t="s">
        <v>642</v>
      </c>
      <c r="L61" s="28" t="s">
        <v>641</v>
      </c>
      <c r="M61" s="24" t="s">
        <v>642</v>
      </c>
      <c r="N61" s="24">
        <v>11</v>
      </c>
      <c r="O61" t="s">
        <v>193</v>
      </c>
      <c r="P61" s="24">
        <v>38240</v>
      </c>
      <c r="Q61" s="24" t="s">
        <v>435</v>
      </c>
    </row>
    <row r="62" spans="1:17" x14ac:dyDescent="0.25">
      <c r="A62" s="24">
        <v>59</v>
      </c>
      <c r="B62" t="s">
        <v>669</v>
      </c>
      <c r="C62" s="33" t="s">
        <v>670</v>
      </c>
      <c r="D62" s="24" t="s">
        <v>111</v>
      </c>
      <c r="E62" s="26" t="s">
        <v>629</v>
      </c>
      <c r="F62" s="26">
        <v>106</v>
      </c>
      <c r="H62" t="s">
        <v>132</v>
      </c>
      <c r="I62" s="26" t="s">
        <v>640</v>
      </c>
      <c r="J62" s="29" t="s">
        <v>639</v>
      </c>
      <c r="K62" s="24" t="s">
        <v>642</v>
      </c>
      <c r="L62" s="28" t="s">
        <v>641</v>
      </c>
      <c r="M62" s="24" t="s">
        <v>642</v>
      </c>
      <c r="N62" s="24">
        <v>11</v>
      </c>
      <c r="O62" t="s">
        <v>193</v>
      </c>
      <c r="P62" s="24">
        <v>38240</v>
      </c>
      <c r="Q62" s="24" t="s">
        <v>435</v>
      </c>
    </row>
    <row r="63" spans="1:17" x14ac:dyDescent="0.25">
      <c r="A63" s="24">
        <v>60</v>
      </c>
      <c r="B63" t="s">
        <v>669</v>
      </c>
      <c r="C63" s="33" t="s">
        <v>670</v>
      </c>
      <c r="D63" s="24" t="s">
        <v>111</v>
      </c>
      <c r="E63" s="26" t="s">
        <v>629</v>
      </c>
      <c r="F63" s="26">
        <v>106</v>
      </c>
      <c r="H63" t="s">
        <v>132</v>
      </c>
      <c r="I63" s="26" t="s">
        <v>640</v>
      </c>
      <c r="J63" s="29" t="s">
        <v>639</v>
      </c>
      <c r="K63" s="24" t="s">
        <v>642</v>
      </c>
      <c r="L63" s="28" t="s">
        <v>641</v>
      </c>
      <c r="M63" s="24" t="s">
        <v>642</v>
      </c>
      <c r="N63" s="24">
        <v>11</v>
      </c>
      <c r="O63" t="s">
        <v>193</v>
      </c>
      <c r="P63" s="24">
        <v>38240</v>
      </c>
      <c r="Q63" s="24" t="s">
        <v>435</v>
      </c>
    </row>
    <row r="64" spans="1:17" x14ac:dyDescent="0.25">
      <c r="A64" s="24">
        <v>61</v>
      </c>
      <c r="B64" t="s">
        <v>669</v>
      </c>
      <c r="C64" s="33" t="s">
        <v>670</v>
      </c>
      <c r="D64" s="24" t="s">
        <v>111</v>
      </c>
      <c r="E64" s="26" t="s">
        <v>629</v>
      </c>
      <c r="F64" s="26">
        <v>106</v>
      </c>
      <c r="H64" t="s">
        <v>132</v>
      </c>
      <c r="I64" s="26" t="s">
        <v>640</v>
      </c>
      <c r="J64" s="29" t="s">
        <v>639</v>
      </c>
      <c r="K64" s="24" t="s">
        <v>642</v>
      </c>
      <c r="L64" s="28" t="s">
        <v>641</v>
      </c>
      <c r="M64" s="24" t="s">
        <v>642</v>
      </c>
      <c r="N64" s="24">
        <v>11</v>
      </c>
      <c r="O64" t="s">
        <v>193</v>
      </c>
      <c r="P64" s="24">
        <v>38240</v>
      </c>
      <c r="Q64" s="24" t="s">
        <v>435</v>
      </c>
    </row>
    <row r="65" spans="1:17" x14ac:dyDescent="0.25">
      <c r="A65" s="24">
        <v>62</v>
      </c>
      <c r="B65" t="s">
        <v>669</v>
      </c>
      <c r="C65" s="33" t="s">
        <v>670</v>
      </c>
      <c r="D65" s="24" t="s">
        <v>111</v>
      </c>
      <c r="E65" s="26" t="s">
        <v>629</v>
      </c>
      <c r="F65" s="26">
        <v>106</v>
      </c>
      <c r="H65" t="s">
        <v>132</v>
      </c>
      <c r="I65" s="26" t="s">
        <v>640</v>
      </c>
      <c r="J65" s="29" t="s">
        <v>639</v>
      </c>
      <c r="K65" s="24" t="s">
        <v>642</v>
      </c>
      <c r="L65" s="28" t="s">
        <v>641</v>
      </c>
      <c r="M65" s="24" t="s">
        <v>642</v>
      </c>
      <c r="N65" s="24">
        <v>11</v>
      </c>
      <c r="O65" t="s">
        <v>193</v>
      </c>
      <c r="P65" s="24">
        <v>38240</v>
      </c>
      <c r="Q65" s="24" t="s">
        <v>435</v>
      </c>
    </row>
    <row r="66" spans="1:17" x14ac:dyDescent="0.25">
      <c r="A66" s="24">
        <v>63</v>
      </c>
      <c r="B66" t="s">
        <v>669</v>
      </c>
      <c r="C66" s="33" t="s">
        <v>670</v>
      </c>
      <c r="D66" s="24" t="s">
        <v>111</v>
      </c>
      <c r="E66" s="26" t="s">
        <v>629</v>
      </c>
      <c r="F66" s="26">
        <v>106</v>
      </c>
      <c r="H66" t="s">
        <v>132</v>
      </c>
      <c r="I66" s="26" t="s">
        <v>640</v>
      </c>
      <c r="J66" s="29" t="s">
        <v>639</v>
      </c>
      <c r="K66" s="24" t="s">
        <v>642</v>
      </c>
      <c r="L66" s="28" t="s">
        <v>641</v>
      </c>
      <c r="M66" s="24" t="s">
        <v>642</v>
      </c>
      <c r="N66" s="24">
        <v>11</v>
      </c>
      <c r="O66" t="s">
        <v>193</v>
      </c>
      <c r="P66" s="24">
        <v>38240</v>
      </c>
      <c r="Q66" s="24" t="s">
        <v>435</v>
      </c>
    </row>
    <row r="67" spans="1:17" x14ac:dyDescent="0.25">
      <c r="A67" s="24">
        <v>64</v>
      </c>
      <c r="B67" t="s">
        <v>669</v>
      </c>
      <c r="C67" s="33" t="s">
        <v>670</v>
      </c>
      <c r="D67" s="24" t="s">
        <v>111</v>
      </c>
      <c r="E67" s="26" t="s">
        <v>629</v>
      </c>
      <c r="F67" s="26">
        <v>106</v>
      </c>
      <c r="H67" t="s">
        <v>132</v>
      </c>
      <c r="I67" s="26" t="s">
        <v>640</v>
      </c>
      <c r="J67" s="29" t="s">
        <v>639</v>
      </c>
      <c r="K67" s="24" t="s">
        <v>642</v>
      </c>
      <c r="L67" s="28" t="s">
        <v>641</v>
      </c>
      <c r="M67" s="24" t="s">
        <v>642</v>
      </c>
      <c r="N67" s="24">
        <v>11</v>
      </c>
      <c r="O67" t="s">
        <v>193</v>
      </c>
      <c r="P67" s="24">
        <v>38240</v>
      </c>
      <c r="Q67" s="24" t="s">
        <v>435</v>
      </c>
    </row>
    <row r="68" spans="1:17" x14ac:dyDescent="0.25">
      <c r="A68" s="24">
        <v>65</v>
      </c>
      <c r="B68" t="s">
        <v>669</v>
      </c>
      <c r="C68" s="33" t="s">
        <v>670</v>
      </c>
      <c r="D68" s="24" t="s">
        <v>111</v>
      </c>
      <c r="E68" s="26" t="s">
        <v>629</v>
      </c>
      <c r="F68" s="26">
        <v>106</v>
      </c>
      <c r="H68" t="s">
        <v>132</v>
      </c>
      <c r="I68" s="26" t="s">
        <v>640</v>
      </c>
      <c r="J68" s="29" t="s">
        <v>639</v>
      </c>
      <c r="K68" s="24" t="s">
        <v>642</v>
      </c>
      <c r="L68" s="28" t="s">
        <v>641</v>
      </c>
      <c r="M68" s="24" t="s">
        <v>642</v>
      </c>
      <c r="N68" s="24">
        <v>11</v>
      </c>
      <c r="O68" t="s">
        <v>193</v>
      </c>
      <c r="P68" s="24">
        <v>38240</v>
      </c>
      <c r="Q68" s="24" t="s">
        <v>435</v>
      </c>
    </row>
    <row r="69" spans="1:17" x14ac:dyDescent="0.25">
      <c r="A69" s="24">
        <v>66</v>
      </c>
      <c r="B69" t="s">
        <v>669</v>
      </c>
      <c r="C69" s="33" t="s">
        <v>670</v>
      </c>
      <c r="D69" s="24" t="s">
        <v>111</v>
      </c>
      <c r="E69" s="26" t="s">
        <v>629</v>
      </c>
      <c r="F69" s="26">
        <v>106</v>
      </c>
      <c r="H69" t="s">
        <v>132</v>
      </c>
      <c r="I69" s="26" t="s">
        <v>640</v>
      </c>
      <c r="J69" s="29" t="s">
        <v>639</v>
      </c>
      <c r="K69" s="24" t="s">
        <v>642</v>
      </c>
      <c r="L69" s="28" t="s">
        <v>641</v>
      </c>
      <c r="M69" s="24" t="s">
        <v>642</v>
      </c>
      <c r="N69" s="24">
        <v>11</v>
      </c>
      <c r="O69" t="s">
        <v>193</v>
      </c>
      <c r="P69" s="24">
        <v>38240</v>
      </c>
      <c r="Q69" s="24" t="s">
        <v>435</v>
      </c>
    </row>
    <row r="70" spans="1:17" x14ac:dyDescent="0.25">
      <c r="A70" s="24">
        <v>67</v>
      </c>
      <c r="B70" t="s">
        <v>669</v>
      </c>
      <c r="C70" s="33" t="s">
        <v>670</v>
      </c>
      <c r="D70" s="24" t="s">
        <v>111</v>
      </c>
      <c r="E70" s="26" t="s">
        <v>629</v>
      </c>
      <c r="F70" s="26">
        <v>106</v>
      </c>
      <c r="H70" t="s">
        <v>132</v>
      </c>
      <c r="I70" s="26" t="s">
        <v>640</v>
      </c>
      <c r="J70" s="29" t="s">
        <v>639</v>
      </c>
      <c r="K70" s="24" t="s">
        <v>642</v>
      </c>
      <c r="L70" s="28" t="s">
        <v>641</v>
      </c>
      <c r="M70" s="24" t="s">
        <v>642</v>
      </c>
      <c r="N70" s="24">
        <v>11</v>
      </c>
      <c r="O70" t="s">
        <v>193</v>
      </c>
      <c r="P70" s="24">
        <v>38240</v>
      </c>
      <c r="Q70" s="24" t="s">
        <v>435</v>
      </c>
    </row>
    <row r="71" spans="1:17" x14ac:dyDescent="0.25">
      <c r="A71" s="24">
        <v>68</v>
      </c>
      <c r="B71" t="s">
        <v>669</v>
      </c>
      <c r="C71" s="33" t="s">
        <v>670</v>
      </c>
      <c r="D71" s="24" t="s">
        <v>111</v>
      </c>
      <c r="E71" s="26" t="s">
        <v>629</v>
      </c>
      <c r="F71" s="26">
        <v>106</v>
      </c>
      <c r="H71" t="s">
        <v>132</v>
      </c>
      <c r="I71" s="26" t="s">
        <v>640</v>
      </c>
      <c r="J71" s="29" t="s">
        <v>639</v>
      </c>
      <c r="K71" s="24" t="s">
        <v>642</v>
      </c>
      <c r="L71" s="28" t="s">
        <v>641</v>
      </c>
      <c r="M71" s="24" t="s">
        <v>642</v>
      </c>
      <c r="N71" s="24">
        <v>11</v>
      </c>
      <c r="O71" t="s">
        <v>193</v>
      </c>
      <c r="P71" s="24">
        <v>38240</v>
      </c>
      <c r="Q71" s="24" t="s">
        <v>435</v>
      </c>
    </row>
    <row r="72" spans="1:17" x14ac:dyDescent="0.25">
      <c r="A72" s="24">
        <v>69</v>
      </c>
      <c r="B72" t="s">
        <v>669</v>
      </c>
      <c r="C72" s="33" t="s">
        <v>670</v>
      </c>
      <c r="D72" s="24" t="s">
        <v>111</v>
      </c>
      <c r="E72" s="26" t="s">
        <v>629</v>
      </c>
      <c r="F72" s="26">
        <v>106</v>
      </c>
      <c r="H72" t="s">
        <v>132</v>
      </c>
      <c r="I72" s="26" t="s">
        <v>640</v>
      </c>
      <c r="J72" s="29" t="s">
        <v>639</v>
      </c>
      <c r="K72" s="24" t="s">
        <v>642</v>
      </c>
      <c r="L72" s="28" t="s">
        <v>641</v>
      </c>
      <c r="M72" s="24" t="s">
        <v>642</v>
      </c>
      <c r="N72" s="24">
        <v>11</v>
      </c>
      <c r="O72" t="s">
        <v>193</v>
      </c>
      <c r="P72" s="24">
        <v>38240</v>
      </c>
      <c r="Q72" s="24" t="s">
        <v>435</v>
      </c>
    </row>
    <row r="73" spans="1:17" x14ac:dyDescent="0.25">
      <c r="A73" s="24">
        <v>70</v>
      </c>
      <c r="B73" t="s">
        <v>669</v>
      </c>
      <c r="C73" s="33" t="s">
        <v>670</v>
      </c>
      <c r="D73" s="24" t="s">
        <v>111</v>
      </c>
      <c r="E73" s="26" t="s">
        <v>629</v>
      </c>
      <c r="F73" s="26">
        <v>106</v>
      </c>
      <c r="H73" t="s">
        <v>132</v>
      </c>
      <c r="I73" s="26" t="s">
        <v>640</v>
      </c>
      <c r="J73" s="29" t="s">
        <v>639</v>
      </c>
      <c r="K73" s="24" t="s">
        <v>642</v>
      </c>
      <c r="L73" s="28" t="s">
        <v>641</v>
      </c>
      <c r="M73" s="24" t="s">
        <v>642</v>
      </c>
      <c r="N73" s="24">
        <v>11</v>
      </c>
      <c r="O73" t="s">
        <v>193</v>
      </c>
      <c r="P73" s="24">
        <v>38240</v>
      </c>
      <c r="Q73" s="24" t="s">
        <v>435</v>
      </c>
    </row>
    <row r="74" spans="1:17" x14ac:dyDescent="0.25">
      <c r="A74" s="24">
        <v>71</v>
      </c>
      <c r="B74" t="s">
        <v>669</v>
      </c>
      <c r="C74" s="33" t="s">
        <v>670</v>
      </c>
      <c r="D74" s="24" t="s">
        <v>111</v>
      </c>
      <c r="E74" s="26" t="s">
        <v>629</v>
      </c>
      <c r="F74" s="26">
        <v>106</v>
      </c>
      <c r="H74" t="s">
        <v>132</v>
      </c>
      <c r="I74" s="26" t="s">
        <v>640</v>
      </c>
      <c r="J74" s="29" t="s">
        <v>639</v>
      </c>
      <c r="K74" s="24" t="s">
        <v>642</v>
      </c>
      <c r="L74" s="28" t="s">
        <v>641</v>
      </c>
      <c r="M74" s="24" t="s">
        <v>642</v>
      </c>
      <c r="N74" s="24">
        <v>11</v>
      </c>
      <c r="O74" t="s">
        <v>193</v>
      </c>
      <c r="P74" s="24">
        <v>38240</v>
      </c>
      <c r="Q74" s="24" t="s">
        <v>435</v>
      </c>
    </row>
    <row r="75" spans="1:17" x14ac:dyDescent="0.25">
      <c r="A75" s="24">
        <v>72</v>
      </c>
      <c r="B75" t="s">
        <v>669</v>
      </c>
      <c r="C75" s="33" t="s">
        <v>670</v>
      </c>
      <c r="D75" s="24" t="s">
        <v>111</v>
      </c>
      <c r="E75" s="26" t="s">
        <v>629</v>
      </c>
      <c r="F75" s="26">
        <v>106</v>
      </c>
      <c r="H75" t="s">
        <v>132</v>
      </c>
      <c r="I75" s="26" t="s">
        <v>640</v>
      </c>
      <c r="J75" s="29" t="s">
        <v>639</v>
      </c>
      <c r="K75" s="24" t="s">
        <v>642</v>
      </c>
      <c r="L75" s="28" t="s">
        <v>641</v>
      </c>
      <c r="M75" s="24" t="s">
        <v>642</v>
      </c>
      <c r="N75" s="24">
        <v>11</v>
      </c>
      <c r="O75" t="s">
        <v>193</v>
      </c>
      <c r="P75" s="24">
        <v>38240</v>
      </c>
      <c r="Q75" s="24" t="s">
        <v>435</v>
      </c>
    </row>
    <row r="76" spans="1:17" x14ac:dyDescent="0.25">
      <c r="A76" s="24">
        <v>73</v>
      </c>
      <c r="B76" t="s">
        <v>669</v>
      </c>
      <c r="C76" s="33" t="s">
        <v>670</v>
      </c>
      <c r="D76" s="24" t="s">
        <v>111</v>
      </c>
      <c r="E76" s="26" t="s">
        <v>629</v>
      </c>
      <c r="F76" s="26">
        <v>106</v>
      </c>
      <c r="H76" t="s">
        <v>132</v>
      </c>
      <c r="I76" s="26" t="s">
        <v>640</v>
      </c>
      <c r="J76" s="29" t="s">
        <v>639</v>
      </c>
      <c r="K76" s="24" t="s">
        <v>642</v>
      </c>
      <c r="L76" s="28" t="s">
        <v>641</v>
      </c>
      <c r="M76" s="24" t="s">
        <v>642</v>
      </c>
      <c r="N76" s="24">
        <v>11</v>
      </c>
      <c r="O76" t="s">
        <v>193</v>
      </c>
      <c r="P76" s="24">
        <v>38240</v>
      </c>
      <c r="Q76" s="24" t="s">
        <v>435</v>
      </c>
    </row>
    <row r="77" spans="1:17" x14ac:dyDescent="0.25">
      <c r="A77" s="24">
        <v>74</v>
      </c>
      <c r="B77" t="s">
        <v>669</v>
      </c>
      <c r="C77" s="33" t="s">
        <v>670</v>
      </c>
      <c r="D77" s="24" t="s">
        <v>111</v>
      </c>
      <c r="E77" s="26" t="s">
        <v>629</v>
      </c>
      <c r="F77" s="26">
        <v>106</v>
      </c>
      <c r="H77" t="s">
        <v>132</v>
      </c>
      <c r="I77" s="26" t="s">
        <v>640</v>
      </c>
      <c r="J77" s="29" t="s">
        <v>639</v>
      </c>
      <c r="K77" s="24" t="s">
        <v>642</v>
      </c>
      <c r="L77" s="28" t="s">
        <v>641</v>
      </c>
      <c r="M77" s="24" t="s">
        <v>642</v>
      </c>
      <c r="N77" s="24">
        <v>11</v>
      </c>
      <c r="O77" t="s">
        <v>193</v>
      </c>
      <c r="P77" s="24">
        <v>38240</v>
      </c>
      <c r="Q77" s="24" t="s">
        <v>435</v>
      </c>
    </row>
    <row r="78" spans="1:17" x14ac:dyDescent="0.25">
      <c r="A78" s="24">
        <v>75</v>
      </c>
      <c r="B78" t="s">
        <v>669</v>
      </c>
      <c r="C78" s="33" t="s">
        <v>670</v>
      </c>
      <c r="D78" s="24" t="s">
        <v>111</v>
      </c>
      <c r="E78" s="26" t="s">
        <v>629</v>
      </c>
      <c r="F78" s="26">
        <v>106</v>
      </c>
      <c r="H78" t="s">
        <v>132</v>
      </c>
      <c r="I78" s="26" t="s">
        <v>640</v>
      </c>
      <c r="J78" s="29" t="s">
        <v>639</v>
      </c>
      <c r="K78" s="24" t="s">
        <v>642</v>
      </c>
      <c r="L78" s="28" t="s">
        <v>641</v>
      </c>
      <c r="M78" s="24" t="s">
        <v>642</v>
      </c>
      <c r="N78" s="24">
        <v>11</v>
      </c>
      <c r="O78" t="s">
        <v>193</v>
      </c>
      <c r="P78" s="24">
        <v>38240</v>
      </c>
      <c r="Q78" s="24" t="s">
        <v>435</v>
      </c>
    </row>
    <row r="79" spans="1:17" x14ac:dyDescent="0.25">
      <c r="A79" s="24">
        <v>76</v>
      </c>
      <c r="B79" t="s">
        <v>669</v>
      </c>
      <c r="C79" s="33" t="s">
        <v>670</v>
      </c>
      <c r="D79" s="24" t="s">
        <v>111</v>
      </c>
      <c r="E79" s="26" t="s">
        <v>629</v>
      </c>
      <c r="F79" s="26">
        <v>106</v>
      </c>
      <c r="H79" t="s">
        <v>132</v>
      </c>
      <c r="I79" s="26" t="s">
        <v>640</v>
      </c>
      <c r="J79" s="29" t="s">
        <v>639</v>
      </c>
      <c r="K79" s="24" t="s">
        <v>642</v>
      </c>
      <c r="L79" s="28" t="s">
        <v>641</v>
      </c>
      <c r="M79" s="24" t="s">
        <v>642</v>
      </c>
      <c r="N79" s="24">
        <v>11</v>
      </c>
      <c r="O79" t="s">
        <v>193</v>
      </c>
      <c r="P79" s="24">
        <v>38240</v>
      </c>
      <c r="Q79" s="24" t="s">
        <v>435</v>
      </c>
    </row>
    <row r="80" spans="1:17" x14ac:dyDescent="0.25">
      <c r="A80" s="24">
        <v>77</v>
      </c>
      <c r="B80" t="s">
        <v>669</v>
      </c>
      <c r="C80" s="33" t="s">
        <v>670</v>
      </c>
      <c r="D80" s="24" t="s">
        <v>111</v>
      </c>
      <c r="E80" s="26" t="s">
        <v>629</v>
      </c>
      <c r="F80" s="26">
        <v>106</v>
      </c>
      <c r="H80" t="s">
        <v>132</v>
      </c>
      <c r="I80" s="26" t="s">
        <v>640</v>
      </c>
      <c r="J80" s="29" t="s">
        <v>639</v>
      </c>
      <c r="K80" s="24" t="s">
        <v>642</v>
      </c>
      <c r="L80" s="28" t="s">
        <v>641</v>
      </c>
      <c r="M80" s="24" t="s">
        <v>642</v>
      </c>
      <c r="N80" s="24">
        <v>11</v>
      </c>
      <c r="O80" t="s">
        <v>193</v>
      </c>
      <c r="P80" s="24">
        <v>38240</v>
      </c>
      <c r="Q80" s="24" t="s">
        <v>435</v>
      </c>
    </row>
    <row r="81" spans="1:17" x14ac:dyDescent="0.25">
      <c r="A81" s="24">
        <v>78</v>
      </c>
      <c r="B81" t="s">
        <v>669</v>
      </c>
      <c r="C81" s="33" t="s">
        <v>670</v>
      </c>
      <c r="D81" s="24" t="s">
        <v>111</v>
      </c>
      <c r="E81" s="26" t="s">
        <v>629</v>
      </c>
      <c r="F81" s="26">
        <v>106</v>
      </c>
      <c r="H81" t="s">
        <v>132</v>
      </c>
      <c r="I81" s="26" t="s">
        <v>640</v>
      </c>
      <c r="J81" s="29" t="s">
        <v>639</v>
      </c>
      <c r="K81" s="24" t="s">
        <v>642</v>
      </c>
      <c r="L81" s="28" t="s">
        <v>641</v>
      </c>
      <c r="M81" s="24" t="s">
        <v>642</v>
      </c>
      <c r="N81" s="24">
        <v>11</v>
      </c>
      <c r="O81" t="s">
        <v>193</v>
      </c>
      <c r="P81" s="24">
        <v>38240</v>
      </c>
      <c r="Q81" s="24" t="s">
        <v>435</v>
      </c>
    </row>
    <row r="82" spans="1:17" x14ac:dyDescent="0.25">
      <c r="A82" s="24">
        <v>79</v>
      </c>
      <c r="B82" t="s">
        <v>669</v>
      </c>
      <c r="C82" s="33" t="s">
        <v>670</v>
      </c>
      <c r="D82" s="24" t="s">
        <v>111</v>
      </c>
      <c r="E82" s="26" t="s">
        <v>629</v>
      </c>
      <c r="F82" s="26">
        <v>106</v>
      </c>
      <c r="H82" t="s">
        <v>132</v>
      </c>
      <c r="I82" s="26" t="s">
        <v>640</v>
      </c>
      <c r="J82" s="29" t="s">
        <v>639</v>
      </c>
      <c r="K82" s="24" t="s">
        <v>642</v>
      </c>
      <c r="L82" s="28" t="s">
        <v>641</v>
      </c>
      <c r="M82" s="24" t="s">
        <v>642</v>
      </c>
      <c r="N82" s="24">
        <v>11</v>
      </c>
      <c r="O82" t="s">
        <v>193</v>
      </c>
      <c r="P82" s="24">
        <v>38240</v>
      </c>
      <c r="Q82" s="24" t="s">
        <v>435</v>
      </c>
    </row>
    <row r="83" spans="1:17" x14ac:dyDescent="0.25">
      <c r="A83" s="24">
        <v>80</v>
      </c>
      <c r="B83" t="s">
        <v>669</v>
      </c>
      <c r="C83" s="33" t="s">
        <v>670</v>
      </c>
      <c r="D83" s="24" t="s">
        <v>111</v>
      </c>
      <c r="E83" s="26" t="s">
        <v>629</v>
      </c>
      <c r="F83" s="26">
        <v>106</v>
      </c>
      <c r="H83" t="s">
        <v>132</v>
      </c>
      <c r="I83" s="26" t="s">
        <v>640</v>
      </c>
      <c r="J83" s="29" t="s">
        <v>639</v>
      </c>
      <c r="K83" s="24" t="s">
        <v>642</v>
      </c>
      <c r="L83" s="28" t="s">
        <v>641</v>
      </c>
      <c r="M83" s="24" t="s">
        <v>642</v>
      </c>
      <c r="N83" s="24">
        <v>11</v>
      </c>
      <c r="O83" t="s">
        <v>193</v>
      </c>
      <c r="P83" s="24">
        <v>38240</v>
      </c>
      <c r="Q83" s="24" t="s">
        <v>435</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 ref="C5" r:id="rId2"/>
    <hyperlink ref="C6" r:id="rId3"/>
    <hyperlink ref="C7" r:id="rId4"/>
    <hyperlink ref="C8" r:id="rId5"/>
    <hyperlink ref="C9" r:id="rId6"/>
    <hyperlink ref="C10" r:id="rId7"/>
    <hyperlink ref="C11" r:id="rId8"/>
    <hyperlink ref="C12" r:id="rId9"/>
    <hyperlink ref="C13" r:id="rId10"/>
    <hyperlink ref="C14" r:id="rId11"/>
    <hyperlink ref="C15" r:id="rId12"/>
    <hyperlink ref="C16" r:id="rId13"/>
    <hyperlink ref="C17" r:id="rId14"/>
    <hyperlink ref="C18" r:id="rId15"/>
    <hyperlink ref="C19" r:id="rId16"/>
    <hyperlink ref="C20" r:id="rId17"/>
    <hyperlink ref="C21" r:id="rId18"/>
    <hyperlink ref="C22" r:id="rId19"/>
    <hyperlink ref="C23" r:id="rId20"/>
    <hyperlink ref="C24" r:id="rId21"/>
    <hyperlink ref="C25" r:id="rId22"/>
    <hyperlink ref="C26" r:id="rId23"/>
    <hyperlink ref="C27" r:id="rId24"/>
    <hyperlink ref="C28" r:id="rId25"/>
    <hyperlink ref="C29" r:id="rId26"/>
    <hyperlink ref="C30" r:id="rId27"/>
    <hyperlink ref="C31" r:id="rId28"/>
    <hyperlink ref="C32" r:id="rId29"/>
    <hyperlink ref="C33" r:id="rId30"/>
    <hyperlink ref="C34" r:id="rId31"/>
    <hyperlink ref="C35" r:id="rId32"/>
    <hyperlink ref="C36" r:id="rId33"/>
    <hyperlink ref="C37" r:id="rId34"/>
    <hyperlink ref="C38" r:id="rId35"/>
    <hyperlink ref="C39" r:id="rId36"/>
    <hyperlink ref="C40" r:id="rId37"/>
    <hyperlink ref="C41" r:id="rId38"/>
    <hyperlink ref="C42" r:id="rId39"/>
    <hyperlink ref="C43" r:id="rId40"/>
    <hyperlink ref="C44" r:id="rId41"/>
    <hyperlink ref="C45" r:id="rId42"/>
    <hyperlink ref="C46" r:id="rId43"/>
    <hyperlink ref="C47" r:id="rId44"/>
    <hyperlink ref="C48" r:id="rId45"/>
    <hyperlink ref="C49" r:id="rId46"/>
    <hyperlink ref="C50" r:id="rId47"/>
    <hyperlink ref="C51" r:id="rId48"/>
    <hyperlink ref="C52" r:id="rId49"/>
    <hyperlink ref="C53" r:id="rId50"/>
    <hyperlink ref="C54" r:id="rId51"/>
    <hyperlink ref="C55" r:id="rId52"/>
    <hyperlink ref="C56" r:id="rId53"/>
    <hyperlink ref="C57" r:id="rId54"/>
    <hyperlink ref="C58" r:id="rId55"/>
    <hyperlink ref="C59" r:id="rId56"/>
    <hyperlink ref="C60" r:id="rId57"/>
    <hyperlink ref="C61" r:id="rId58"/>
    <hyperlink ref="C62" r:id="rId59"/>
    <hyperlink ref="C63" r:id="rId60"/>
    <hyperlink ref="C64" r:id="rId61"/>
    <hyperlink ref="C65" r:id="rId62"/>
    <hyperlink ref="C66" r:id="rId63"/>
    <hyperlink ref="C67" r:id="rId64"/>
    <hyperlink ref="C68" r:id="rId65"/>
    <hyperlink ref="C69" r:id="rId66"/>
    <hyperlink ref="C70" r:id="rId67"/>
    <hyperlink ref="C71" r:id="rId68"/>
    <hyperlink ref="C72" r:id="rId69"/>
    <hyperlink ref="C73" r:id="rId70"/>
    <hyperlink ref="C74" r:id="rId71"/>
    <hyperlink ref="C75" r:id="rId72"/>
    <hyperlink ref="C76" r:id="rId73"/>
    <hyperlink ref="C77" r:id="rId74"/>
    <hyperlink ref="C78" r:id="rId75"/>
    <hyperlink ref="C79" r:id="rId76"/>
    <hyperlink ref="C80" r:id="rId77"/>
    <hyperlink ref="C81" r:id="rId78"/>
    <hyperlink ref="C82" r:id="rId79"/>
    <hyperlink ref="C83" r:id="rId8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ECONOMICO</cp:lastModifiedBy>
  <dcterms:created xsi:type="dcterms:W3CDTF">2021-07-07T18:22:57Z</dcterms:created>
  <dcterms:modified xsi:type="dcterms:W3CDTF">2021-07-07T19:54:51Z</dcterms:modified>
</cp:coreProperties>
</file>