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20730" windowHeight="11190" tabRatio="883"/>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<sst xmlns="http://schemas.openxmlformats.org/spreadsheetml/2006/main" count="1491" uniqueCount="435">
  <si>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</si>
  <si>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</si>
  <si>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</si>
  <si>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</si>
  <si>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</si>
  <si>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</si>
  <si>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</si>
  <si>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</si>
  <si>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</si>
  <si>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</si>
  <si>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</si>
  <si>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</si>
  <si>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</si>
  <si>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</si>
  <si>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</si>
  <si>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</si>
  <si>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</si>
  <si>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</si>
  <si>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</si>
  <si>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</si>
  <si>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</si>
  <si>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</si>
  <si>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</si>
  <si>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</si>
  <si>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</si>
  <si>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</si>
  <si>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</si>
  <si>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</si>
  <si>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</si>
  <si>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</si>
  <si>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</si>
  <si>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</si>
  <si>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</si>
  <si>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</si>
  <si>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</si>
  <si>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</si>
  <si>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</si>
  <si>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</si>
  <si>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</si>
  <si>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</si>
  <si>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</si>
  <si>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</si>
  <si>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</si>
  <si>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</si>
  <si>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</si>
  <si>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</si>
  <si>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</si>
  <si>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</si>
  <si>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</si>
  <si>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</si>
  <si>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</si>
  <si>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</si>
  <si>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</si>
  <si>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</si>
  <si>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</si>
  <si>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</si>
  <si>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</si>
  <si>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</si>
  <si>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</si>
  <si>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</si>
  <si>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</si>
  <si>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</si>
  <si>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</si>
  <si>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</si>
  <si>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</si>
  <si>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</si>
  <si>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</si>
  <si>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</si>
  <si>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</si>
  <si>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</si>
  <si>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</si>
  <si>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</si>
  <si>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</si>
  <si>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</si>
  <si>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</si>
  <si>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</si>
  <si>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</si>
  <si>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</si>
  <si>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</si>
  <si>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</si>
  <si>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</si>
  <si>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</si>
  <si>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</si>
  <si>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</si>
  <si>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</si>
  <si>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</si>
  <si>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</si>
  <si>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</si>
  <si>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</si>
  <si>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</si>
  <si>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</si>
  <si>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</si>
  <si>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</si>
  <si>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</si>
  <si>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</si>
  <si>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</si>
  <si>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</si>
  <si>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</si>
  <si>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</si>
  <si>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</si>
  <si>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</si>
  <si>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</si>
  <si>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</si>
  <si>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</si>
  <si>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</si>
  <si>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</si>
  <si>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</si>
  <si>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</si>
  <si>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</si>
  <si>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</si>
  <si>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</si>
  <si>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</si>
  <si>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</si>
  <si>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</si>
  <si>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</si>
  <si>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</si>
  <si>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</si>
  <si>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</si>
  <si>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</si>
  <si>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</si>
  <si>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</si>
  <si>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</si>
  <si>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</si>
  <si>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</si>
  <si>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</si>
  <si>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</si>
  <si>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</si>
  <si>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</si>
  <si>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</si>
  <si>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</si>
  <si>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</si>
  <si>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</si>
  <si>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</si>
  <si>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</si>
  <si>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</si>
  <si>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</si>
  <si>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</si>
  <si>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</si>
  <si>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</si>
  <si>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</si>
  <si>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</si>
  <si>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</si>
  <si>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</si>
  <si>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</si>
  <si>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</si>
  <si>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</si>
  <si>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</si>
  <si>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</si>
  <si>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</si>
  <si>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</si>
  <si>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</si>
  <si>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</si>
  <si>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</si>
  <si>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</si>
  <si>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</si>
  <si>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</si>
  <si>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</si>
  <si>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</si>
  <si>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</si>
  <si>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</si>
  <si>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</si>
  <si>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</si>
  <si>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</si>
  <si>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</si>
  <si>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</si>
  <si>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</si>
  <si>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</si>
  <si>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</si>
  <si>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</si>
  <si>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</si>
  <si>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</si>
  <si>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</si>
  <si>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</si>
  <si>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</si>
  <si>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</si>
  <si>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</si>
  <si>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</si>
  <si>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</si>
  <si>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</si>
  <si>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</si>
  <si>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</si>
  <si>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</si>
  <si>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</si>
  <si>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</si>
  <si>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</si>
  <si>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</si>
  <si>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</si>
  <si>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</si>
  <si>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</si>
  <si>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</si>
  <si>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</si>
  <si>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</si>
  <si>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</si>
  <si>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</si>
  <si>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</si>
  <si>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</si>
  <si>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</si>
  <si>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</si>
  <si>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</si>
  <si>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</si>
  <si>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</si>
  <si>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</si>
  <si>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</si>
  <si>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</si>
  <si>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</si>
  <si>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</si>
  <si>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</si>
  <si>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</si>
  <si>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</si>
  <si>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</si>
  <si>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</si>
  <si>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</si>
  <si>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</si>
  <si>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</si>
  <si>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</si>
  <si>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</si>
  <si>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</si>
  <si>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</si>
  <si>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</si>
  <si>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</si>
  <si>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</si>
  <si>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</si>
  <si>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</si>
  <si>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</si>
  <si>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</si>
  <si>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</si>
  <si>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</si>
  <si>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</si>
  <si>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</si>
  <si>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</si>
  <si>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</si>
  <si>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</si>
  <si>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inspección vecinal</t>
  </si>
  <si>
    <t>ciudadanía en general</t>
  </si>
  <si>
    <t>Acudir al departamento de desarrollo urbano y exponer el problema, . presentar documentación que el inspector decida que es necesaria de acuerdo a la unción</t>
  </si>
  <si>
    <t xml:space="preserve">acudir al departamento de desarrollo urbano y exponer el problema, . presentar documentación que el inspector decida que es necesaria de acuerdo a la inicio de </t>
  </si>
  <si>
    <t>de acuerdo a la inspección es el tiempo de respuesta</t>
  </si>
  <si>
    <t>gratuito</t>
  </si>
  <si>
    <t>reglas de operación  de la secretaria de desarrollo agroalimentario y rural (sdayr)</t>
  </si>
  <si>
    <t>Acta Administrativa, por la directora de procedimiento por contraloría municipal</t>
  </si>
  <si>
    <t>conectando mi camino rural</t>
  </si>
  <si>
    <t>comunidades de Juventino rosas</t>
  </si>
  <si>
    <t>el objetivo del programa es mejorar la calidad de vida de los habitantes del medio rural a facilitar el acceso al mercado de los productores regionales abaratar los costos de insumos necesarios para las actividades productivas.</t>
  </si>
  <si>
    <t>petición ante sdayr</t>
  </si>
  <si>
    <t>15 días</t>
  </si>
  <si>
    <t>por mi campo agrego valor</t>
  </si>
  <si>
    <t>personas físicas (mayores de edad) ó morales pertenecientes a las unidades de producción en el sector rural, siempre y cuando cumplan con los requisitos de elegibilidad establecidas en las reglas de operaciones programa.</t>
  </si>
  <si>
    <t>fortalecer la productividad del sector rural, mediante el otorgamiento de maquinaria y equipamiento, para la creación y consolidación de unidades de producción.</t>
  </si>
  <si>
    <t>identificación oficial vigente (credencial de elector ó pasaporte),,curp, comprobante de domicilio del solicitante vigente (recibo de energía eléctrica, telefónica, predial, agua ó constancia de residencia expedida por el ayuntamiento), con antigüedad no mayor a tres meses,, documento que acredite la propiedad o posesión del bien inmueble donde se desarrollan las inversiones del proyecto, ya sea mediante escritura pública, documento notarial, documento emitido por autoridad competente, certificado de derechos agrarios, certificado de derechos parcelarios, entre otros.,, proyecto (anexo ii), cotización vigente desglosada  por conceptos características y precios unitarios de los bienes solicitados, dicho documento deberá consignar la firma de la persona proveedora de la mujer solicitante.</t>
  </si>
  <si>
    <t>3 ó 6 meses</t>
  </si>
  <si>
    <t>programa concurrencia</t>
  </si>
  <si>
    <t>ganaderos  y agricultores</t>
  </si>
  <si>
    <t>impulsar la inversión en proyectos productivos o estratégicos ; agrícolas, pecuarios, de pesca y acuícolas, con el fin de incidir en la productividad y acometividad del sector  agroalimentario y pecuario.</t>
  </si>
  <si>
    <t>acta de nacimiento,  identificación oficial vigente (credencial de elector ó pasaporte),   curp,,  rfc, en caso,,  comprobante de domicilio del solicitante vigente (recibo de energía eléctrica, teléfono, predial, agua ó constancia de residencia expedida por el ayuntamiento), con antigüedad no mayor a tres meses. Comprobante de la legal propiedad ó posesión del predio donde se desarrollará el bien ó proyecto, en el caso de contratos deberán ratificarse ante notario público. para proyectos apícolas no se requiere comprobar la propiedad.,  cotización vigente desglosada por conceptos, características y precios unitarios firmada por quien la emite,,  carta que indique bajo protesta de decir verdad que no se encuentra inscrito en algún otro programa de la federación , estados ó municipios para recibir apoyo del mismo concepto de inversión, de manera individual u organizada.,, proyecto anexo ii, escrito  libre donde el solicitante establezca, bajo protesta de decir verdad, que tiene la capacidad de alojar, dar alimento y agua a todos sus animales, incluidos los posibles  a adquirir…, estar registrado en el padrón único de sagarpa., en caso de infraestructura el plano de distribución que muestre la infraestructura a constituir</t>
  </si>
  <si>
    <t>acta de nacimiento,  identificación oficial vigente (credencial de elector ó pasaporte),   curp,,  rfc, en caso,,  comprobante de domicilio del solicitante vigente (recibo de energía eléctrica, teléfono, predial, agua ó constancia de residencia expedida por el ayuntamiento), con antigüedad no mayor a tres meses. comprobante de la legal propiedad ó posesión del predio donde se desarrollará el bien ó proyecto, en el caso de contratos deberán ratificarse ante notario público. para proyectos apícolas no se requiere comprobar la propiedad.,  cotización vigente desglosada por conceptos, características y precios unitarios firmada por quien la emite,,  carta que indique bajo protesta de decir verdad que no se encuentra inscrito en algún otro programa de la federación , estados ó municipios para recibir apoyo del mismo concepto de inversión, de manera individual u organizada.,, proyecto anexo ii, escrito  libre donde el solicitante establezca, bajo protesta de decir verdad, que tiene la capacidad de alojar, dar alimento y agua a todos sus animales, incluidos los posibles  a adquirir…, estar registrado en el padrón único de sagarpa., en caso de infraestructura el plano de distribución que muestre la infraestructura a constituir</t>
  </si>
  <si>
    <t>2 a 3 meses</t>
  </si>
  <si>
    <t>programa de pensión para adultos mayores 68y+ (bienestar)</t>
  </si>
  <si>
    <t>adultos mayores de 68y+ años</t>
  </si>
  <si>
    <t>atiende a nivel nacional a las personas adultas mayores de 68 años en adelante, otorgando apoyos económicos y de protección social, por ejemplo participando en grupos de crecimiento y jornadas informativas sobre temas de salud, facilidades para acceder a servicios y apoyos de instituciones como el inapam, además de aquellas que ofrecen actividades productivas y ocupacionales.</t>
  </si>
  <si>
    <t>tener 68 años de edad cumplidos o más,,   aceptar la suspensión de los beneficios del apoyo para adultos mayores del programa de desarrollo humano oportunidades, en caso de ser beneficiarios del mismo.,,  no recibir ingresos superiores a $1,092.00 pesos mensuales por concepto de pago de pensión por cesantía en edad avanzada ó vejez,,  acta de nacimiento, curp, credencial de elector, comprobante de domicilio (original y copia) (la original solo es para cotejo, después será devuelta al solicitante).</t>
  </si>
  <si>
    <t>4 a 6 meses</t>
  </si>
  <si>
    <t>reglas de operación  de la secretaria de desarrollo social (sedesol)</t>
  </si>
  <si>
    <t>programa seguro de vida para jefas de familia</t>
  </si>
  <si>
    <t>el programa seguro de vida para jefas de familia brinda a hijas é hijas en estado de orfandad materna, de hasta 23 años (un día antes de cumplir los 24 años), apoyos económicos que van los $330 a los $2,040  pesos mensuales, a entregarse de manera bimestral, con la finalidad de incentivar el ingreso y/ó permanencia escolar, con alcance nacional a las 32 entidades federativas y los casi 2,500 municipios</t>
  </si>
  <si>
    <t>acta de nacimiento (original y copia)   el original solo es para cotejar,,  identificación oficial (original y copia)   el original solo es para cotejar,,  curp    (original y copia)   el original solo es para cotejar,,   comprobante de domicilio     (original y copia)   el original solo es para cotejar</t>
  </si>
  <si>
    <t>cartilla militar</t>
  </si>
  <si>
    <t>adquirir su cartilla militar</t>
  </si>
  <si>
    <t>acta de nacimiento (original y 1  copia),,  curp     (original y 1  copia),, comprobante de domicilio     (original y 1  copia),,  comprobante de estudios (1original y 1  copia) ( la original solo es para su cotejo, después será devuelto al solicitante)</t>
  </si>
  <si>
    <t>2 días</t>
  </si>
  <si>
    <t>ley y reglamento del servicio militar nacional y particular del articulo 5/0 de la constitución de la republica</t>
  </si>
  <si>
    <t>disposiciones municipales , ley y reglamento del servicio militar nacional y particular del articulo 5/0 de la constitución de la república,  reglamento en donde indique el tramite o servicio</t>
  </si>
  <si>
    <t>Acta Administrativa, por la directora de procedimiento por contraloría municipal,  Ley y Reglamento del servicio militar nacional y particular del articulo 5/0 de la constitución de la republica</t>
  </si>
  <si>
    <t>zona centro</t>
  </si>
  <si>
    <t>santa cruz de Juventino rosas</t>
  </si>
  <si>
    <t>urbano@juventinorosas.gob.mx</t>
  </si>
  <si>
    <t>lunes a viernes de  8:30 am  a 16:30pm</t>
  </si>
  <si>
    <t>rural@juventinorosas.gob.mx</t>
  </si>
  <si>
    <t>seguridadpublica@juventinorosas.gob.mx</t>
  </si>
  <si>
    <t>ser mediadores de problemas vecinales</t>
  </si>
  <si>
    <t>Inspección Vecinal</t>
  </si>
  <si>
    <t>Conectando mi camino rural</t>
  </si>
  <si>
    <t>Por mi campo agrego valor</t>
  </si>
  <si>
    <t>Programa Concurrencia</t>
  </si>
  <si>
    <t>Programa de Pensión para Adultos Mayores 68y+ (Bienestar)</t>
  </si>
  <si>
    <t>Programa Seguro de vida para Jefas de Familia</t>
  </si>
  <si>
    <t>Cartilla Militar</t>
  </si>
  <si>
    <t>Santa Cruz de Juventino Rosas, Guanajuato</t>
  </si>
  <si>
    <t>Santa Cruz de Juventino Rosas</t>
  </si>
  <si>
    <t>412 15 7 80 40  ext. 153, 156</t>
  </si>
  <si>
    <t>Coordinación de Desarrollo Urbano</t>
  </si>
  <si>
    <t>Dirección de Desarrollo Rural</t>
  </si>
  <si>
    <t>Dirección de Seguridad Pública</t>
  </si>
  <si>
    <t>412 15 7 80 40  ext. 172, 136</t>
  </si>
  <si>
    <t>412 15 7 80 40  ext. 182</t>
  </si>
  <si>
    <t>atencion al ciudadano</t>
  </si>
  <si>
    <t>Dirección de Desarrollo Económico</t>
  </si>
  <si>
    <t>sin sustento legal</t>
  </si>
  <si>
    <t>https://drive.google.com/open?id=1Er_jz1CyasDLuJGFiEq13jMcYPlKbO2-</t>
  </si>
  <si>
    <t>https://drive.google.com/open?id=1YFSSLsD1A4a8KVZUxs6Fo6FyX0mYYvp_</t>
  </si>
  <si>
    <t>https://drive.google.com/open?id=1_P3FTVWWwsFCC1lNjy5cWe8DG-jjZq7E</t>
  </si>
  <si>
    <t>https://drive.google.com/open?id=1P2scr8Wy3yjhgdv6a00oPidHi0az-7_b</t>
  </si>
  <si>
    <t>https://drive.google.com/open?id=13piJu6DvN4ldyph6nft8o9SsmwqxHOAU</t>
  </si>
  <si>
    <t>https://drive.google.com/open?id=1dBVEPSZsmEvbYPxGprbdtq6_f2ffRoaS</t>
  </si>
  <si>
    <t>https://drive.google.com/open?id=15RrqVhcqGvXIr8sFhYgeaCfbwDReV0nQ</t>
  </si>
  <si>
    <t>mejorar el medio ambiente</t>
  </si>
  <si>
    <t>denuncia ambiental</t>
  </si>
  <si>
    <t>denuncia via telefonica, verbal ó por escrito</t>
  </si>
  <si>
    <t>inmediato de 1 a 3 dias</t>
  </si>
  <si>
    <t>coordinacion municipal de ecologia</t>
  </si>
  <si>
    <t>hidalgo</t>
  </si>
  <si>
    <t>412 15 7 80 40  ext. 155</t>
  </si>
  <si>
    <t>ecologia@juventinorosas.gob.mx</t>
  </si>
  <si>
    <t>articulo 4 to de la constitucion politica de los Estados Unido Mexicanos , articulo 1er parrafo septino de la constitucion Politica del estado de Guanajuato</t>
  </si>
  <si>
    <t>Reglamento de Ecologia para el municipio de Santa Cruz de Juventino Rosas Guanajuato en los ARTICULOS 2 Y 79</t>
  </si>
  <si>
    <t>conferencia y platicas sobre temas de medio ambiente reforestaciones masivas</t>
  </si>
  <si>
    <t>concentizar a la ciudadania</t>
  </si>
  <si>
    <t>solicitud por escrito, en donde se especifica la fecha , hora y lugar , numero aproximado de participantes , y tema ó temas</t>
  </si>
  <si>
    <t>se agenda</t>
  </si>
  <si>
    <t>solicitud de jornada de limpieza</t>
  </si>
  <si>
    <t>fomentar la limpieza en el municipio</t>
  </si>
  <si>
    <t>limpio nuestro municipio</t>
  </si>
  <si>
    <t>solicitud por escrito , con fecha hora , lugar, y la cantidad que participaran para la realizacion de la limpieza</t>
  </si>
  <si>
    <t>por evento</t>
  </si>
  <si>
    <t>donacion de arboles forestales y venta de arboles frutales y ornato</t>
  </si>
  <si>
    <t>regularizar el permiso ambiental</t>
  </si>
  <si>
    <t>solicitud escrita ante la coordinacion municpal de ecologia, en donde se indique el lugar donde se plantaran los arboles y el compromisopara desarrollo, esto se les pide a las instituciones  educativas.</t>
  </si>
  <si>
    <t>10 dias</t>
  </si>
  <si>
    <t>inhumacion fosa comun sin caja</t>
  </si>
  <si>
    <t>la inhumacion fosa comun sin caja</t>
  </si>
  <si>
    <t>solicitud ciudadana presencial y ó en linea</t>
  </si>
  <si>
    <t>3 meses</t>
  </si>
  <si>
    <t>Ley de ingresospara el municipio de santa cruz de juventino rosas Guanajuato, para el ejercicio fiscal del año 2019. Publicada en el diario oficial de Gobierno del estado de Guanajuato, de fecha 27 de diciembre del 2018 , seccion tercera , articulo 16 fraccion I inciso a).</t>
  </si>
  <si>
    <t>reglamento para el funcionamiento del servicio publico de panteones para el municipio de santa cruz de juventino rosas, guanajuato</t>
  </si>
  <si>
    <t>acta administrativa por la directora procedimiento por contraloria municipal</t>
  </si>
  <si>
    <t>autorizacion de avaluos</t>
  </si>
  <si>
    <t>actualizacion del valor fiscal , asi como superficie y construccion del predio</t>
  </si>
  <si>
    <t>presentar el avaluo firmado por el perito valuador , impreso a color</t>
  </si>
  <si>
    <t>1 año</t>
  </si>
  <si>
    <t>ley de hacienda para los municipios del estado de Guanajuato, publicada en el periodico oficial el 26 de diciembre de 1989, Ultima reforma publicada en el periodico oficial del gobiernpo del estado , numero 105 octava parte de fecha 01 de julio de 2016 , articulo 162 y 166</t>
  </si>
  <si>
    <t>servicios municipales</t>
  </si>
  <si>
    <t>412 15 7 80 40</t>
  </si>
  <si>
    <t>serviciosmunicipales@juventinorosas.gob.mx</t>
  </si>
  <si>
    <t>coordinacion de ingresos</t>
  </si>
  <si>
    <t>412 15 7 80 40 extencion 145,146, y 147</t>
  </si>
  <si>
    <t>coordinacioningresos@juventinorosas.gob.mx</t>
  </si>
  <si>
    <t>baja de cuenta predial por fusion de inmuebles</t>
  </si>
  <si>
    <t>evitar el doble cobro de impuesto predial</t>
  </si>
  <si>
    <t>presencial</t>
  </si>
  <si>
    <t>presentar avaluo firmado por el perito valuador y traslado</t>
  </si>
  <si>
    <t>art. 166 fracc, III de la ley de la hacienda para los municipios del estado de guanajuato, ultima reforma publica en el periodico oficial del gobierno del estado de guanajuato Numero 105 segunda parte de 01/07/2016</t>
  </si>
  <si>
    <t xml:space="preserve">Ley de hacienda para los municipios del estado de GUanajuato, publicada en el periodico oficial el 26 de diciembre de 1989, Ultima reforma publicada en el periodico oficial del gobiernpo del estado , numero 153,octava parte de fecha del 24 de diciembre del 2002, articulos 162, y 166 </t>
  </si>
  <si>
    <t>correccion a los datos del inmueble por error de captura</t>
  </si>
  <si>
    <t>tener un patron con las la informacion correctas</t>
  </si>
  <si>
    <t>presentarse el titular con credencial de identificacion oficial vigente, en caso de no ser el titular presentar poder notariado con su identificacion oficial vigente.</t>
  </si>
  <si>
    <t>unica</t>
  </si>
  <si>
    <t>ley de hacienda para los municipios del estado de Guanajuato, publicada en el periodico oficial el 26 de diciembre de 1989, Ultima reforma publicada en el periodico oficial del gobiernpo del estado , numero 105 octava parte de fecha 01 de julio de 2016 , articulo, 166, 167 y 168</t>
  </si>
  <si>
    <t>inconformidad del avauo catastral</t>
  </si>
  <si>
    <t>brindar al contribuyente la certeza de su avaluo fiscal sea el correcto</t>
  </si>
  <si>
    <t>presentarse el titular con credencial de identificacion oficial vigente, en caso de no ser el titular presentar poder notariado con su identificacion oficial vigente., presentar el avaluo en cuestion, solicitud del tramite, dirigida al departamento de catastro, credencial de elector</t>
  </si>
  <si>
    <t>ley de hacienda para los municipios del estado de Guanajuato, publicada en el periodico oficial el 26 de diciembre de 1989, Ultima reforma publicada en el periodico oficial del gobiernpo del estado , numero 105 octava parte de fecha 01 de julio de 2016 , articulo, 162, 176, 177  y 178</t>
  </si>
  <si>
    <t>ingrsos@juventinorosas.gob.mx</t>
  </si>
  <si>
    <t>solicitud de alta al padron de contrubuyentes</t>
  </si>
  <si>
    <t>que se encuentre en el padron de contribuyentes</t>
  </si>
  <si>
    <t>solicitud de alta al padron, credencial de elector, contrato de compra venta notariado, avaluo para efectos de alta de cuenta , debidamente autorizada por la tesoreria municipal, constancia de numero oficial.</t>
  </si>
  <si>
    <t>consulta del estado de cuenta en impuesto predial</t>
  </si>
  <si>
    <t>para los fines que al interesado convenga</t>
  </si>
  <si>
    <t>recibo de impuesto predial mas reciente y no tener adeudos</t>
  </si>
  <si>
    <t>6 meses</t>
  </si>
  <si>
    <t>ley de hacienda para los municipios del estado de Guanajuato, publicada en el periodico oficial el 26 de diciembre de 1989, Ultima reforma publicada en el periodico oficial del gobiernpo del estado , numero 153 octava parte de fecha 24  de diciembre de 2002 , articulo 161</t>
  </si>
  <si>
    <t>consulta de informacion catastral</t>
  </si>
  <si>
    <t>presentarse el titular, solicitud por escrito, identificacion oficial</t>
  </si>
  <si>
    <t>ley de ingresos para el municipio de santa cruz de juventino rosas, Guanajuato, para el ejercicio fiscal del año 2019 en el ñeriodico oficial del gobierno del estado no. 259 de fecha 27 dic 2018 articulo 28 fraccion IV, Ley de transparencia y acceso a la informacion Publica para el estado de guanajuato y los municipios de guanajuato , articulo 38</t>
  </si>
  <si>
    <t>en la ley de ingresos para el municipio de santacruz de juventino rosas para el ejercicio fiscal del año 2019, ley de inen el periodico oficial del gobierno del estado de Guanajuato numero 228 de fecha 27 de diciembre del año 2018 articulo 4</t>
  </si>
  <si>
    <t>dudas ó aclaraciones en la integracion de los cargos de impuestos predial</t>
  </si>
  <si>
    <t>acreditar que el pago de impuestos predial sea el correcto de acuerdo a la ley de ingresos</t>
  </si>
  <si>
    <t>presentarse el propietario, recibo predial, credencial de elector, nombre del contribuyente, ubicación del predio, solicitud del servicio, numero de cuenta urbana.</t>
  </si>
  <si>
    <t>ley de hacienda para los municipios del estado de Guanajuato, publicada en el periodico oficial el 26 de diciembre de 1989, Ultima reforma publicada en el periodico oficial del gobiernpo del estado , numero 153 octava parte de fecha 24 de diciembre  2002 , articulo 161</t>
  </si>
  <si>
    <t>tributacion sobre cuota minima a jubilados pensionados, personas mayores de sesenta años</t>
  </si>
  <si>
    <t>acta de nacimiento(cuando es por sesentia ó vejez), credencial de elector, credencial de inapam, recibo de pago de impuesto, comprobante de domicilio, hoja de alta  o carnet como jubilado o pensionado, presentarse solo el interesado, esta cuota se refrenda cada año de marzo a octubre del año en curso, ser casa habitacion ( no tener negocio ni estar rentando.</t>
  </si>
  <si>
    <t>ejercicio fiscal</t>
  </si>
  <si>
    <t>ley de hacienda para los municipios del estado de Guanajuato, publicada en el periodico oficial el 26 de diciembre de 1989, Ultima reforma publicada en el periodico oficial del gobiernpo del estado , numero 153 octava parte de fecha 24 de diciembre  2002 , articulo 164 y art. 7,8, y 9.</t>
  </si>
  <si>
    <t>tributacion sobre cuota minima para creditos para la vivienda</t>
  </si>
  <si>
    <t>apoyo a las personas que solicitan estos creditos que de acuerdo a la ley de hacienda para los municipios del estado de guanajuato, cuenta con los beneficios</t>
  </si>
  <si>
    <t>credencial de elector,recibo de pago de impuesto predial, comprobante de domicilio, solicitud de servicio, numero de creditos (hoja reciente), recibo de nomina, no contar con mas propiedades.</t>
  </si>
  <si>
    <t>ley de hacienda para los municipios del estado de Guanajuato, publicada en el periodico oficial el 26 de diciembre de 1989, Ultima reforma publicada en el periodico oficial del gobiernpo del estado , numero 153 octava parte de fecha 24 de diciembre  2002 , articulo 164 y 165</t>
  </si>
  <si>
    <t>credito de mejoramiento de vivienda urbano</t>
  </si>
  <si>
    <t>gestionar un credito para adquirir material de construccion para vivienda cin intereses bajos para contribuir a mejorar las condiciones de vida de las familias</t>
  </si>
  <si>
    <t>solicitud, que cuente hasta con 60 años de edad, acta de nacimientode solicitante y conyuge, curp de conyuge y solicitante,credendcial de elector,comprobante de domicilio, comprobante de propiedad, comprobante de ingresos, rfc emitido por el sat.</t>
  </si>
  <si>
    <t>hasta agotar el recurso</t>
  </si>
  <si>
    <t>art. 31 de la ley de planeacion para el estado de guanajuato, art. 48 fracciones I y X, de la ley organica del poder ejecutivo para el estado de guanajuato, articulo 24,25,y 27 , fraccion VI y 497 del codigo territorial para el estado y los municipios de guanajuato. Articulo 43 y 44 de la ly de presupuzestosgeneral de egresos del estado de guanajuato.</t>
  </si>
  <si>
    <t>ciudadanía rural</t>
  </si>
  <si>
    <t>ciudadanía zona urbana</t>
  </si>
  <si>
    <t>internet gratis</t>
  </si>
  <si>
    <t>reducir la brecha digital y acercar a la juventud llos servicios de internet gratuito, que favorezca a su desarrollo academico</t>
  </si>
  <si>
    <t>registro de visita</t>
  </si>
  <si>
    <t>permanente</t>
  </si>
  <si>
    <t>ley del instituto mexicano de la juventud , ley de la juventud guanajuatense</t>
  </si>
  <si>
    <t>reglamento interno de los centros territoriales joven</t>
  </si>
  <si>
    <t>cierre de calle</t>
  </si>
  <si>
    <t>juventud guanajuato</t>
  </si>
  <si>
    <t xml:space="preserve">cumplir con uno de los rede las reglas de transitoquisitos </t>
  </si>
  <si>
    <t xml:space="preserve">presentar solicitud con 48 hrs de anticipacion </t>
  </si>
  <si>
    <t>coordinacion de la juventud</t>
  </si>
  <si>
    <t>juventudg@juventinorosas.gob.mx</t>
  </si>
  <si>
    <t>coordinacion de transito y vialidad municipal</t>
  </si>
  <si>
    <t>412 15 7 80 40 extencion 145</t>
  </si>
  <si>
    <t>coordinacion de vialidad y transito</t>
  </si>
  <si>
    <t>coordingresos@juventinorosas.gob.mx</t>
  </si>
  <si>
    <t>solicitud de beca en especie</t>
  </si>
  <si>
    <t>nivel educativo</t>
  </si>
  <si>
    <t xml:space="preserve">prevenir la desercion escolar y elevar el nivel educativo </t>
  </si>
  <si>
    <t>curp del alumno, credencial de elector del padre o madre o tutor, comprobante de domicilio, no mayor a 3 meses de antigüedad.</t>
  </si>
  <si>
    <t>articulo 3 de la cosntitucion politica de los estados unidos mexicanos y de los demas relativos y aplicables  articulo 2 y 3 de la ley general de educacion  y los demas relativos y aplicables art. 76 fracc 1 inciso b de la ley organica municipal para el estado de guanajuato.</t>
  </si>
  <si>
    <t>curp del alumno, credencial de elector del padre o madre o tutor, comprobante de domicilio, no mayor a 3 meses de antigüedad.contancia de inscripcion al siguiente ciclo escolar  kardex , boleta de calificaciones con promedio o certificacion con promedio o certificado con promedio</t>
  </si>
  <si>
    <t>atencion a denuncia ambiental ciudad</t>
  </si>
  <si>
    <t>direccion de educacion</t>
  </si>
  <si>
    <t>educacion@juventinorosas.gob.mx</t>
  </si>
  <si>
    <t>abanderamiento</t>
  </si>
  <si>
    <t>escoltar o abrir paso a alguien o alguna perigrinacion</t>
  </si>
  <si>
    <t>1 dia</t>
  </si>
  <si>
    <t xml:space="preserve">Ley de movilidad del estado de Guanajuato y sus municipios publicada en el periódico oficial para el estado de Guanajuato de fecha del 18 de marzo 2016, </t>
  </si>
  <si>
    <t>Ley de movilidad del estado de Guanajuato y sus municipios publicada en el periódico oficial para el estado de Guanajuato de fecha del 18 de marzo 2016</t>
  </si>
  <si>
    <t>vialidadytransito@juventinorosas.gob.mx</t>
  </si>
  <si>
    <t>constancia de no infraccion</t>
  </si>
  <si>
    <t>ciudadania en general</t>
  </si>
  <si>
    <t>major atencion y servicio a la ciudadania</t>
  </si>
  <si>
    <t>presencial y en linea</t>
  </si>
  <si>
    <t>presentar pruebas en caso de existir, identificacion oficial, datos personales y numero de telefonio</t>
  </si>
  <si>
    <t>15 dias habiles</t>
  </si>
  <si>
    <t>Articulo 91 y 92 de la ley de responsabilidades administrativas para el estado de guanajuato. Articulo 139 fraccion X de la ley organica municipal para el estado de guanajuato</t>
  </si>
  <si>
    <t xml:space="preserve"> Art. 64 fraccion II de la ley responsabilidades administrativas para el estado de guanajuato.</t>
  </si>
  <si>
    <t>articulo 10 fraccion X y articulo 20 fraccion X del reglamento interior de contraloria municipa</t>
  </si>
  <si>
    <t>contraloria municipal</t>
  </si>
  <si>
    <t>contraloria@juventinorosa.gob.mx</t>
  </si>
  <si>
    <t>contraloria@juventinorosas.gob.mx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</si>
</sst>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0" fillId="0" borderId="0" xfId="0" applyAlignment="1">
      <alignment vertical="center"/>
    </xf>
    <xf numFmtId="0" fontId="3" fillId="0" borderId="0" xfId="0" applyFont="1"/>
    <xf numFmtId="8" fontId="0" fillId="0" borderId="0" xfId="0" applyNumberFormat="1" applyFont="1"/>
    <xf numFmtId="0" fontId="4" fillId="0" borderId="0" xfId="0" applyFont="1"/>
    <xf numFmtId="0" fontId="5" fillId="3" borderId="0" xfId="1"/>
    <xf numFmtId="0" fontId="5" fillId="0" borderId="0" xfId="1" applyFill="1"/>
    <xf numFmtId="0" fontId="0" fillId="0" borderId="0" xfId="0"/>
    <xf numFmtId="0" fontId="0" fillId="0" borderId="0" xfId="0"/>
    <xf numFmtId="0" fontId="0" fillId="0" borderId="0" xfId="0"/>
    <xf numFmtId="0" fontId="0" fillId="0" borderId="0" xfId="0"/>
    <xf numFmtId="0" fontId="3" fillId="0" borderId="0" xfId="0" applyFont="1" applyFill="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13</xdr:col>
      <xdr:colOff>1009650</xdr:colOff>
      <xdr:row>7</xdr:row>
      <xdr:rowOff>0</xdr:rowOff>
    </xdr:from>
    <xdr:ext cx="914400" cy="267702"/>
    <xdr:sp macro="" textlink="">
      <xdr:nvSpPr>
        <xdr:cNvPr id="50" name="49 CuadroTexto"/>
        <xdr:cNvSpPr txBox="1"/>
      </xdr:nvSpPr>
      <xdr:spPr>
        <a:xfrm>
          <a:off x="28155900" y="762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13</xdr:col>
      <xdr:colOff>1009650</xdr:colOff>
      <xdr:row>7</xdr:row>
      <xdr:rowOff>0</xdr:rowOff>
    </xdr:from>
    <xdr:ext cx="914400" cy="267702"/>
    <xdr:sp macro="" textlink="">
      <xdr:nvSpPr>
        <xdr:cNvPr id="51" name="50 CuadroTexto"/>
        <xdr:cNvSpPr txBox="1"/>
      </xdr:nvSpPr>
      <xdr:spPr>
        <a:xfrm>
          <a:off x="28155900" y="762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13</xdr:col>
      <xdr:colOff>1009650</xdr:colOff>
      <xdr:row>7</xdr:row>
      <xdr:rowOff>0</xdr:rowOff>
    </xdr:from>
    <xdr:ext cx="914400" cy="267702"/>
    <xdr:sp macro="" textlink="">
      <xdr:nvSpPr>
        <xdr:cNvPr id="52" name="51 CuadroTexto"/>
        <xdr:cNvSpPr txBox="1"/>
      </xdr:nvSpPr>
      <xdr:spPr>
        <a:xfrm>
          <a:off x="28155900" y="762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13</xdr:col>
      <xdr:colOff>1009650</xdr:colOff>
      <xdr:row>7</xdr:row>
      <xdr:rowOff>0</xdr:rowOff>
    </xdr:from>
    <xdr:ext cx="914400" cy="267702"/>
    <xdr:sp macro="" textlink="">
      <xdr:nvSpPr>
        <xdr:cNvPr id="53" name="52 CuadroTexto"/>
        <xdr:cNvSpPr txBox="1"/>
      </xdr:nvSpPr>
      <xdr:spPr>
        <a:xfrm>
          <a:off x="28155900" y="762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13</xdr:col>
      <xdr:colOff>1009650</xdr:colOff>
      <xdr:row>7</xdr:row>
      <xdr:rowOff>0</xdr:rowOff>
    </xdr:from>
    <xdr:ext cx="914400" cy="267702"/>
    <xdr:sp macro="" textlink="">
      <xdr:nvSpPr>
        <xdr:cNvPr id="54" name="53 CuadroTexto"/>
        <xdr:cNvSpPr txBox="1"/>
      </xdr:nvSpPr>
      <xdr:spPr>
        <a:xfrm>
          <a:off x="28155900" y="762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13</xdr:col>
      <xdr:colOff>1009650</xdr:colOff>
      <xdr:row>7</xdr:row>
      <xdr:rowOff>0</xdr:rowOff>
    </xdr:from>
    <xdr:ext cx="914400" cy="267702"/>
    <xdr:sp macro="" textlink="">
      <xdr:nvSpPr>
        <xdr:cNvPr id="55" name="54 CuadroTexto"/>
        <xdr:cNvSpPr txBox="1"/>
      </xdr:nvSpPr>
      <xdr:spPr>
        <a:xfrm>
          <a:off x="28155900" y="762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7</xdr:row>
      <xdr:rowOff>0</xdr:rowOff>
    </xdr:from>
    <xdr:ext cx="914400" cy="267702"/>
    <xdr:sp macro="" textlink="">
      <xdr:nvSpPr>
        <xdr:cNvPr id="56" name="55 CuadroTexto"/>
        <xdr:cNvSpPr txBox="1"/>
      </xdr:nvSpPr>
      <xdr:spPr>
        <a:xfrm>
          <a:off x="32375475" y="762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7</xdr:row>
      <xdr:rowOff>0</xdr:rowOff>
    </xdr:from>
    <xdr:ext cx="914400" cy="267702"/>
    <xdr:sp macro="" textlink="">
      <xdr:nvSpPr>
        <xdr:cNvPr id="57" name="56 CuadroTexto"/>
        <xdr:cNvSpPr txBox="1"/>
      </xdr:nvSpPr>
      <xdr:spPr>
        <a:xfrm>
          <a:off x="32375475" y="762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7</xdr:row>
      <xdr:rowOff>0</xdr:rowOff>
    </xdr:from>
    <xdr:ext cx="914400" cy="267702"/>
    <xdr:sp macro="" textlink="">
      <xdr:nvSpPr>
        <xdr:cNvPr id="58" name="57 CuadroTexto"/>
        <xdr:cNvSpPr txBox="1"/>
      </xdr:nvSpPr>
      <xdr:spPr>
        <a:xfrm>
          <a:off x="32375475" y="762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7</xdr:row>
      <xdr:rowOff>0</xdr:rowOff>
    </xdr:from>
    <xdr:ext cx="914400" cy="267702"/>
    <xdr:sp macro="" textlink="">
      <xdr:nvSpPr>
        <xdr:cNvPr id="59" name="58 CuadroTexto"/>
        <xdr:cNvSpPr txBox="1"/>
      </xdr:nvSpPr>
      <xdr:spPr>
        <a:xfrm>
          <a:off x="32375475" y="762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7</xdr:row>
      <xdr:rowOff>0</xdr:rowOff>
    </xdr:from>
    <xdr:ext cx="914400" cy="267702"/>
    <xdr:sp macro="" textlink="">
      <xdr:nvSpPr>
        <xdr:cNvPr id="60" name="59 CuadroTexto"/>
        <xdr:cNvSpPr txBox="1"/>
      </xdr:nvSpPr>
      <xdr:spPr>
        <a:xfrm>
          <a:off x="32375475" y="762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7</xdr:row>
      <xdr:rowOff>0</xdr:rowOff>
    </xdr:from>
    <xdr:ext cx="914400" cy="267702"/>
    <xdr:sp macro="" textlink="">
      <xdr:nvSpPr>
        <xdr:cNvPr id="61" name="60 CuadroTexto"/>
        <xdr:cNvSpPr txBox="1"/>
      </xdr:nvSpPr>
      <xdr:spPr>
        <a:xfrm>
          <a:off x="32375475" y="762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8</xdr:row>
      <xdr:rowOff>0</xdr:rowOff>
    </xdr:from>
    <xdr:ext cx="914400" cy="267702"/>
    <xdr:sp macro="" textlink="">
      <xdr:nvSpPr>
        <xdr:cNvPr id="62" name="61 CuadroTexto"/>
        <xdr:cNvSpPr txBox="1"/>
      </xdr:nvSpPr>
      <xdr:spPr>
        <a:xfrm>
          <a:off x="32375475" y="9525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8</xdr:row>
      <xdr:rowOff>0</xdr:rowOff>
    </xdr:from>
    <xdr:ext cx="914400" cy="267702"/>
    <xdr:sp macro="" textlink="">
      <xdr:nvSpPr>
        <xdr:cNvPr id="63" name="62 CuadroTexto"/>
        <xdr:cNvSpPr txBox="1"/>
      </xdr:nvSpPr>
      <xdr:spPr>
        <a:xfrm>
          <a:off x="32375475" y="9525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8</xdr:row>
      <xdr:rowOff>0</xdr:rowOff>
    </xdr:from>
    <xdr:ext cx="914400" cy="267702"/>
    <xdr:sp macro="" textlink="">
      <xdr:nvSpPr>
        <xdr:cNvPr id="64" name="63 CuadroTexto"/>
        <xdr:cNvSpPr txBox="1"/>
      </xdr:nvSpPr>
      <xdr:spPr>
        <a:xfrm>
          <a:off x="32375475" y="9525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8</xdr:row>
      <xdr:rowOff>0</xdr:rowOff>
    </xdr:from>
    <xdr:ext cx="914400" cy="267702"/>
    <xdr:sp macro="" textlink="">
      <xdr:nvSpPr>
        <xdr:cNvPr id="65" name="64 CuadroTexto"/>
        <xdr:cNvSpPr txBox="1"/>
      </xdr:nvSpPr>
      <xdr:spPr>
        <a:xfrm>
          <a:off x="32375475" y="9525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8</xdr:row>
      <xdr:rowOff>0</xdr:rowOff>
    </xdr:from>
    <xdr:ext cx="914400" cy="267702"/>
    <xdr:sp macro="" textlink="">
      <xdr:nvSpPr>
        <xdr:cNvPr id="66" name="65 CuadroTexto"/>
        <xdr:cNvSpPr txBox="1"/>
      </xdr:nvSpPr>
      <xdr:spPr>
        <a:xfrm>
          <a:off x="32375475" y="9525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8</xdr:row>
      <xdr:rowOff>0</xdr:rowOff>
    </xdr:from>
    <xdr:ext cx="914400" cy="267702"/>
    <xdr:sp macro="" textlink="">
      <xdr:nvSpPr>
        <xdr:cNvPr id="67" name="66 CuadroTexto"/>
        <xdr:cNvSpPr txBox="1"/>
      </xdr:nvSpPr>
      <xdr:spPr>
        <a:xfrm>
          <a:off x="32375475" y="9525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9</xdr:row>
      <xdr:rowOff>0</xdr:rowOff>
    </xdr:from>
    <xdr:ext cx="914400" cy="267702"/>
    <xdr:sp macro="" textlink="">
      <xdr:nvSpPr>
        <xdr:cNvPr id="68" name="67 CuadroTexto"/>
        <xdr:cNvSpPr txBox="1"/>
      </xdr:nvSpPr>
      <xdr:spPr>
        <a:xfrm>
          <a:off x="32375475" y="1143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9</xdr:row>
      <xdr:rowOff>0</xdr:rowOff>
    </xdr:from>
    <xdr:ext cx="914400" cy="267702"/>
    <xdr:sp macro="" textlink="">
      <xdr:nvSpPr>
        <xdr:cNvPr id="69" name="68 CuadroTexto"/>
        <xdr:cNvSpPr txBox="1"/>
      </xdr:nvSpPr>
      <xdr:spPr>
        <a:xfrm>
          <a:off x="32375475" y="1143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9</xdr:row>
      <xdr:rowOff>0</xdr:rowOff>
    </xdr:from>
    <xdr:ext cx="914400" cy="267702"/>
    <xdr:sp macro="" textlink="">
      <xdr:nvSpPr>
        <xdr:cNvPr id="70" name="69 CuadroTexto"/>
        <xdr:cNvSpPr txBox="1"/>
      </xdr:nvSpPr>
      <xdr:spPr>
        <a:xfrm>
          <a:off x="32375475" y="1143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9</xdr:row>
      <xdr:rowOff>0</xdr:rowOff>
    </xdr:from>
    <xdr:ext cx="914400" cy="267702"/>
    <xdr:sp macro="" textlink="">
      <xdr:nvSpPr>
        <xdr:cNvPr id="71" name="70 CuadroTexto"/>
        <xdr:cNvSpPr txBox="1"/>
      </xdr:nvSpPr>
      <xdr:spPr>
        <a:xfrm>
          <a:off x="32375475" y="1143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9</xdr:row>
      <xdr:rowOff>0</xdr:rowOff>
    </xdr:from>
    <xdr:ext cx="914400" cy="267702"/>
    <xdr:sp macro="" textlink="">
      <xdr:nvSpPr>
        <xdr:cNvPr id="72" name="71 CuadroTexto"/>
        <xdr:cNvSpPr txBox="1"/>
      </xdr:nvSpPr>
      <xdr:spPr>
        <a:xfrm>
          <a:off x="32375475" y="1143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9</xdr:row>
      <xdr:rowOff>0</xdr:rowOff>
    </xdr:from>
    <xdr:ext cx="914400" cy="267702"/>
    <xdr:sp macro="" textlink="">
      <xdr:nvSpPr>
        <xdr:cNvPr id="73" name="72 CuadroTexto"/>
        <xdr:cNvSpPr txBox="1"/>
      </xdr:nvSpPr>
      <xdr:spPr>
        <a:xfrm>
          <a:off x="32375475" y="1143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10</xdr:row>
      <xdr:rowOff>0</xdr:rowOff>
    </xdr:from>
    <xdr:ext cx="914400" cy="267702"/>
    <xdr:sp macro="" textlink="">
      <xdr:nvSpPr>
        <xdr:cNvPr id="74" name="73 CuadroTexto"/>
        <xdr:cNvSpPr txBox="1"/>
      </xdr:nvSpPr>
      <xdr:spPr>
        <a:xfrm>
          <a:off x="32375475" y="13335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10</xdr:row>
      <xdr:rowOff>0</xdr:rowOff>
    </xdr:from>
    <xdr:ext cx="914400" cy="267702"/>
    <xdr:sp macro="" textlink="">
      <xdr:nvSpPr>
        <xdr:cNvPr id="75" name="74 CuadroTexto"/>
        <xdr:cNvSpPr txBox="1"/>
      </xdr:nvSpPr>
      <xdr:spPr>
        <a:xfrm>
          <a:off x="32375475" y="13335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10</xdr:row>
      <xdr:rowOff>0</xdr:rowOff>
    </xdr:from>
    <xdr:ext cx="914400" cy="267702"/>
    <xdr:sp macro="" textlink="">
      <xdr:nvSpPr>
        <xdr:cNvPr id="76" name="75 CuadroTexto"/>
        <xdr:cNvSpPr txBox="1"/>
      </xdr:nvSpPr>
      <xdr:spPr>
        <a:xfrm>
          <a:off x="32375475" y="13335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10</xdr:row>
      <xdr:rowOff>0</xdr:rowOff>
    </xdr:from>
    <xdr:ext cx="914400" cy="267702"/>
    <xdr:sp macro="" textlink="">
      <xdr:nvSpPr>
        <xdr:cNvPr id="77" name="76 CuadroTexto"/>
        <xdr:cNvSpPr txBox="1"/>
      </xdr:nvSpPr>
      <xdr:spPr>
        <a:xfrm>
          <a:off x="32375475" y="13335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10</xdr:row>
      <xdr:rowOff>0</xdr:rowOff>
    </xdr:from>
    <xdr:ext cx="914400" cy="267702"/>
    <xdr:sp macro="" textlink="">
      <xdr:nvSpPr>
        <xdr:cNvPr id="78" name="77 CuadroTexto"/>
        <xdr:cNvSpPr txBox="1"/>
      </xdr:nvSpPr>
      <xdr:spPr>
        <a:xfrm>
          <a:off x="32375475" y="13335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10</xdr:row>
      <xdr:rowOff>0</xdr:rowOff>
    </xdr:from>
    <xdr:ext cx="914400" cy="267702"/>
    <xdr:sp macro="" textlink="">
      <xdr:nvSpPr>
        <xdr:cNvPr id="79" name="78 CuadroTexto"/>
        <xdr:cNvSpPr txBox="1"/>
      </xdr:nvSpPr>
      <xdr:spPr>
        <a:xfrm>
          <a:off x="32375475" y="13335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11</xdr:row>
      <xdr:rowOff>0</xdr:rowOff>
    </xdr:from>
    <xdr:ext cx="914400" cy="267702"/>
    <xdr:sp macro="" textlink="">
      <xdr:nvSpPr>
        <xdr:cNvPr id="80" name="79 CuadroTexto"/>
        <xdr:cNvSpPr txBox="1"/>
      </xdr:nvSpPr>
      <xdr:spPr>
        <a:xfrm>
          <a:off x="32375475" y="1524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11</xdr:row>
      <xdr:rowOff>0</xdr:rowOff>
    </xdr:from>
    <xdr:ext cx="914400" cy="267702"/>
    <xdr:sp macro="" textlink="">
      <xdr:nvSpPr>
        <xdr:cNvPr id="81" name="80 CuadroTexto"/>
        <xdr:cNvSpPr txBox="1"/>
      </xdr:nvSpPr>
      <xdr:spPr>
        <a:xfrm>
          <a:off x="32375475" y="1524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11</xdr:row>
      <xdr:rowOff>0</xdr:rowOff>
    </xdr:from>
    <xdr:ext cx="914400" cy="267702"/>
    <xdr:sp macro="" textlink="">
      <xdr:nvSpPr>
        <xdr:cNvPr id="82" name="81 CuadroTexto"/>
        <xdr:cNvSpPr txBox="1"/>
      </xdr:nvSpPr>
      <xdr:spPr>
        <a:xfrm>
          <a:off x="32375475" y="1524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11</xdr:row>
      <xdr:rowOff>0</xdr:rowOff>
    </xdr:from>
    <xdr:ext cx="914400" cy="267702"/>
    <xdr:sp macro="" textlink="">
      <xdr:nvSpPr>
        <xdr:cNvPr id="83" name="82 CuadroTexto"/>
        <xdr:cNvSpPr txBox="1"/>
      </xdr:nvSpPr>
      <xdr:spPr>
        <a:xfrm>
          <a:off x="32375475" y="1524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11</xdr:row>
      <xdr:rowOff>0</xdr:rowOff>
    </xdr:from>
    <xdr:ext cx="914400" cy="267702"/>
    <xdr:sp macro="" textlink="">
      <xdr:nvSpPr>
        <xdr:cNvPr id="84" name="83 CuadroTexto"/>
        <xdr:cNvSpPr txBox="1"/>
      </xdr:nvSpPr>
      <xdr:spPr>
        <a:xfrm>
          <a:off x="32375475" y="1524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11</xdr:row>
      <xdr:rowOff>0</xdr:rowOff>
    </xdr:from>
    <xdr:ext cx="914400" cy="267702"/>
    <xdr:sp macro="" textlink="">
      <xdr:nvSpPr>
        <xdr:cNvPr id="85" name="84 CuadroTexto"/>
        <xdr:cNvSpPr txBox="1"/>
      </xdr:nvSpPr>
      <xdr:spPr>
        <a:xfrm>
          <a:off x="32375475" y="1524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12</xdr:row>
      <xdr:rowOff>0</xdr:rowOff>
    </xdr:from>
    <xdr:ext cx="914400" cy="267702"/>
    <xdr:sp macro="" textlink="">
      <xdr:nvSpPr>
        <xdr:cNvPr id="86" name="85 CuadroTexto"/>
        <xdr:cNvSpPr txBox="1"/>
      </xdr:nvSpPr>
      <xdr:spPr>
        <a:xfrm>
          <a:off x="32375475" y="17145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12</xdr:row>
      <xdr:rowOff>0</xdr:rowOff>
    </xdr:from>
    <xdr:ext cx="914400" cy="267702"/>
    <xdr:sp macro="" textlink="">
      <xdr:nvSpPr>
        <xdr:cNvPr id="87" name="86 CuadroTexto"/>
        <xdr:cNvSpPr txBox="1"/>
      </xdr:nvSpPr>
      <xdr:spPr>
        <a:xfrm>
          <a:off x="32375475" y="17145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12</xdr:row>
      <xdr:rowOff>0</xdr:rowOff>
    </xdr:from>
    <xdr:ext cx="914400" cy="267702"/>
    <xdr:sp macro="" textlink="">
      <xdr:nvSpPr>
        <xdr:cNvPr id="88" name="87 CuadroTexto"/>
        <xdr:cNvSpPr txBox="1"/>
      </xdr:nvSpPr>
      <xdr:spPr>
        <a:xfrm>
          <a:off x="32375475" y="17145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12</xdr:row>
      <xdr:rowOff>0</xdr:rowOff>
    </xdr:from>
    <xdr:ext cx="914400" cy="267702"/>
    <xdr:sp macro="" textlink="">
      <xdr:nvSpPr>
        <xdr:cNvPr id="89" name="88 CuadroTexto"/>
        <xdr:cNvSpPr txBox="1"/>
      </xdr:nvSpPr>
      <xdr:spPr>
        <a:xfrm>
          <a:off x="32375475" y="17145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12</xdr:row>
      <xdr:rowOff>0</xdr:rowOff>
    </xdr:from>
    <xdr:ext cx="914400" cy="267702"/>
    <xdr:sp macro="" textlink="">
      <xdr:nvSpPr>
        <xdr:cNvPr id="90" name="89 CuadroTexto"/>
        <xdr:cNvSpPr txBox="1"/>
      </xdr:nvSpPr>
      <xdr:spPr>
        <a:xfrm>
          <a:off x="32375475" y="17145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12</xdr:row>
      <xdr:rowOff>0</xdr:rowOff>
    </xdr:from>
    <xdr:ext cx="914400" cy="267702"/>
    <xdr:sp macro="" textlink="">
      <xdr:nvSpPr>
        <xdr:cNvPr id="91" name="90 CuadroTexto"/>
        <xdr:cNvSpPr txBox="1"/>
      </xdr:nvSpPr>
      <xdr:spPr>
        <a:xfrm>
          <a:off x="32375475" y="17145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13</xdr:row>
      <xdr:rowOff>0</xdr:rowOff>
    </xdr:from>
    <xdr:ext cx="914400" cy="267702"/>
    <xdr:sp macro="" textlink="">
      <xdr:nvSpPr>
        <xdr:cNvPr id="92" name="91 CuadroTexto"/>
        <xdr:cNvSpPr txBox="1"/>
      </xdr:nvSpPr>
      <xdr:spPr>
        <a:xfrm>
          <a:off x="32375475" y="1905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13</xdr:row>
      <xdr:rowOff>0</xdr:rowOff>
    </xdr:from>
    <xdr:ext cx="914400" cy="267702"/>
    <xdr:sp macro="" textlink="">
      <xdr:nvSpPr>
        <xdr:cNvPr id="93" name="92 CuadroTexto"/>
        <xdr:cNvSpPr txBox="1"/>
      </xdr:nvSpPr>
      <xdr:spPr>
        <a:xfrm>
          <a:off x="32375475" y="1905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13</xdr:row>
      <xdr:rowOff>0</xdr:rowOff>
    </xdr:from>
    <xdr:ext cx="914400" cy="267702"/>
    <xdr:sp macro="" textlink="">
      <xdr:nvSpPr>
        <xdr:cNvPr id="94" name="93 CuadroTexto"/>
        <xdr:cNvSpPr txBox="1"/>
      </xdr:nvSpPr>
      <xdr:spPr>
        <a:xfrm>
          <a:off x="32375475" y="1905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13</xdr:row>
      <xdr:rowOff>0</xdr:rowOff>
    </xdr:from>
    <xdr:ext cx="914400" cy="267702"/>
    <xdr:sp macro="" textlink="">
      <xdr:nvSpPr>
        <xdr:cNvPr id="95" name="94 CuadroTexto"/>
        <xdr:cNvSpPr txBox="1"/>
      </xdr:nvSpPr>
      <xdr:spPr>
        <a:xfrm>
          <a:off x="32375475" y="1905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13</xdr:row>
      <xdr:rowOff>0</xdr:rowOff>
    </xdr:from>
    <xdr:ext cx="914400" cy="267702"/>
    <xdr:sp macro="" textlink="">
      <xdr:nvSpPr>
        <xdr:cNvPr id="96" name="95 CuadroTexto"/>
        <xdr:cNvSpPr txBox="1"/>
      </xdr:nvSpPr>
      <xdr:spPr>
        <a:xfrm>
          <a:off x="32375475" y="1905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13</xdr:row>
      <xdr:rowOff>0</xdr:rowOff>
    </xdr:from>
    <xdr:ext cx="914400" cy="267702"/>
    <xdr:sp macro="" textlink="">
      <xdr:nvSpPr>
        <xdr:cNvPr id="97" name="96 CuadroTexto"/>
        <xdr:cNvSpPr txBox="1"/>
      </xdr:nvSpPr>
      <xdr:spPr>
        <a:xfrm>
          <a:off x="32375475" y="1905000"/>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14</xdr:row>
      <xdr:rowOff>0</xdr:rowOff>
    </xdr:from>
    <xdr:ext cx="914400" cy="267702"/>
    <xdr:sp macro="" textlink="">
      <xdr:nvSpPr>
        <xdr:cNvPr id="98" name="97 CuadroTexto"/>
        <xdr:cNvSpPr txBox="1"/>
      </xdr:nvSpPr>
      <xdr:spPr>
        <a:xfrm>
          <a:off x="32375475" y="2047875"/>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14</xdr:row>
      <xdr:rowOff>0</xdr:rowOff>
    </xdr:from>
    <xdr:ext cx="914400" cy="267702"/>
    <xdr:sp macro="" textlink="">
      <xdr:nvSpPr>
        <xdr:cNvPr id="99" name="98 CuadroTexto"/>
        <xdr:cNvSpPr txBox="1"/>
      </xdr:nvSpPr>
      <xdr:spPr>
        <a:xfrm>
          <a:off x="32375475" y="2047875"/>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14</xdr:row>
      <xdr:rowOff>0</xdr:rowOff>
    </xdr:from>
    <xdr:ext cx="914400" cy="267702"/>
    <xdr:sp macro="" textlink="">
      <xdr:nvSpPr>
        <xdr:cNvPr id="100" name="99 CuadroTexto"/>
        <xdr:cNvSpPr txBox="1"/>
      </xdr:nvSpPr>
      <xdr:spPr>
        <a:xfrm>
          <a:off x="32375475" y="2047875"/>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14</xdr:row>
      <xdr:rowOff>0</xdr:rowOff>
    </xdr:from>
    <xdr:ext cx="914400" cy="267702"/>
    <xdr:sp macro="" textlink="">
      <xdr:nvSpPr>
        <xdr:cNvPr id="101" name="100 CuadroTexto"/>
        <xdr:cNvSpPr txBox="1"/>
      </xdr:nvSpPr>
      <xdr:spPr>
        <a:xfrm>
          <a:off x="32375475" y="2047875"/>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14</xdr:row>
      <xdr:rowOff>0</xdr:rowOff>
    </xdr:from>
    <xdr:ext cx="914400" cy="267702"/>
    <xdr:sp macro="" textlink="">
      <xdr:nvSpPr>
        <xdr:cNvPr id="102" name="101 CuadroTexto"/>
        <xdr:cNvSpPr txBox="1"/>
      </xdr:nvSpPr>
      <xdr:spPr>
        <a:xfrm>
          <a:off x="32375475" y="2047875"/>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14</xdr:row>
      <xdr:rowOff>0</xdr:rowOff>
    </xdr:from>
    <xdr:ext cx="914400" cy="267702"/>
    <xdr:sp macro="" textlink="">
      <xdr:nvSpPr>
        <xdr:cNvPr id="103" name="102 CuadroTexto"/>
        <xdr:cNvSpPr txBox="1"/>
      </xdr:nvSpPr>
      <xdr:spPr>
        <a:xfrm>
          <a:off x="32375475" y="2047875"/>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15</xdr:row>
      <xdr:rowOff>0</xdr:rowOff>
    </xdr:from>
    <xdr:ext cx="914400" cy="267702"/>
    <xdr:sp macro="" textlink="">
      <xdr:nvSpPr>
        <xdr:cNvPr id="110" name="109 CuadroTexto"/>
        <xdr:cNvSpPr txBox="1"/>
      </xdr:nvSpPr>
      <xdr:spPr>
        <a:xfrm>
          <a:off x="32375475" y="2238375"/>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15</xdr:row>
      <xdr:rowOff>0</xdr:rowOff>
    </xdr:from>
    <xdr:ext cx="914400" cy="267702"/>
    <xdr:sp macro="" textlink="">
      <xdr:nvSpPr>
        <xdr:cNvPr id="111" name="110 CuadroTexto"/>
        <xdr:cNvSpPr txBox="1"/>
      </xdr:nvSpPr>
      <xdr:spPr>
        <a:xfrm>
          <a:off x="32375475" y="2238375"/>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15</xdr:row>
      <xdr:rowOff>0</xdr:rowOff>
    </xdr:from>
    <xdr:ext cx="914400" cy="267702"/>
    <xdr:sp macro="" textlink="">
      <xdr:nvSpPr>
        <xdr:cNvPr id="112" name="111 CuadroTexto"/>
        <xdr:cNvSpPr txBox="1"/>
      </xdr:nvSpPr>
      <xdr:spPr>
        <a:xfrm>
          <a:off x="32375475" y="2238375"/>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15</xdr:row>
      <xdr:rowOff>0</xdr:rowOff>
    </xdr:from>
    <xdr:ext cx="914400" cy="267702"/>
    <xdr:sp macro="" textlink="">
      <xdr:nvSpPr>
        <xdr:cNvPr id="113" name="112 CuadroTexto"/>
        <xdr:cNvSpPr txBox="1"/>
      </xdr:nvSpPr>
      <xdr:spPr>
        <a:xfrm>
          <a:off x="32375475" y="2238375"/>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15</xdr:row>
      <xdr:rowOff>0</xdr:rowOff>
    </xdr:from>
    <xdr:ext cx="914400" cy="267702"/>
    <xdr:sp macro="" textlink="">
      <xdr:nvSpPr>
        <xdr:cNvPr id="114" name="113 CuadroTexto"/>
        <xdr:cNvSpPr txBox="1"/>
      </xdr:nvSpPr>
      <xdr:spPr>
        <a:xfrm>
          <a:off x="32375475" y="2238375"/>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15</xdr:row>
      <xdr:rowOff>0</xdr:rowOff>
    </xdr:from>
    <xdr:ext cx="914400" cy="267702"/>
    <xdr:sp macro="" textlink="">
      <xdr:nvSpPr>
        <xdr:cNvPr id="115" name="114 CuadroTexto"/>
        <xdr:cNvSpPr txBox="1"/>
      </xdr:nvSpPr>
      <xdr:spPr>
        <a:xfrm>
          <a:off x="32375475" y="2238375"/>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16</xdr:row>
      <xdr:rowOff>0</xdr:rowOff>
    </xdr:from>
    <xdr:ext cx="914400" cy="267702"/>
    <xdr:sp macro="" textlink="">
      <xdr:nvSpPr>
        <xdr:cNvPr id="116" name="115 CuadroTexto"/>
        <xdr:cNvSpPr txBox="1"/>
      </xdr:nvSpPr>
      <xdr:spPr>
        <a:xfrm>
          <a:off x="32375475" y="2428875"/>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16</xdr:row>
      <xdr:rowOff>0</xdr:rowOff>
    </xdr:from>
    <xdr:ext cx="914400" cy="267702"/>
    <xdr:sp macro="" textlink="">
      <xdr:nvSpPr>
        <xdr:cNvPr id="117" name="116 CuadroTexto"/>
        <xdr:cNvSpPr txBox="1"/>
      </xdr:nvSpPr>
      <xdr:spPr>
        <a:xfrm>
          <a:off x="32375475" y="2428875"/>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16</xdr:row>
      <xdr:rowOff>0</xdr:rowOff>
    </xdr:from>
    <xdr:ext cx="914400" cy="267702"/>
    <xdr:sp macro="" textlink="">
      <xdr:nvSpPr>
        <xdr:cNvPr id="118" name="117 CuadroTexto"/>
        <xdr:cNvSpPr txBox="1"/>
      </xdr:nvSpPr>
      <xdr:spPr>
        <a:xfrm>
          <a:off x="32375475" y="2428875"/>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16</xdr:row>
      <xdr:rowOff>0</xdr:rowOff>
    </xdr:from>
    <xdr:ext cx="914400" cy="267702"/>
    <xdr:sp macro="" textlink="">
      <xdr:nvSpPr>
        <xdr:cNvPr id="119" name="118 CuadroTexto"/>
        <xdr:cNvSpPr txBox="1"/>
      </xdr:nvSpPr>
      <xdr:spPr>
        <a:xfrm>
          <a:off x="32375475" y="2428875"/>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16</xdr:row>
      <xdr:rowOff>0</xdr:rowOff>
    </xdr:from>
    <xdr:ext cx="914400" cy="267702"/>
    <xdr:sp macro="" textlink="">
      <xdr:nvSpPr>
        <xdr:cNvPr id="120" name="119 CuadroTexto"/>
        <xdr:cNvSpPr txBox="1"/>
      </xdr:nvSpPr>
      <xdr:spPr>
        <a:xfrm>
          <a:off x="32375475" y="2428875"/>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oneCellAnchor>
    <xdr:from>
      <xdr:col>15</xdr:col>
      <xdr:colOff>1009650</xdr:colOff>
      <xdr:row>16</xdr:row>
      <xdr:rowOff>0</xdr:rowOff>
    </xdr:from>
    <xdr:ext cx="914400" cy="267702"/>
    <xdr:sp macro="" textlink="">
      <xdr:nvSpPr>
        <xdr:cNvPr id="121" name="120 CuadroTexto"/>
        <xdr:cNvSpPr txBox="1"/>
      </xdr:nvSpPr>
      <xdr:spPr>
        <a:xfrm>
          <a:off x="32375475" y="2428875"/>
          <a:ext cx="9144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YFSSLsD1A4a8KVZUxs6Fo6FyX0mYYvp_" TargetMode="External"/><Relationship Id="rId13" Type="http://schemas.openxmlformats.org/officeDocument/2006/relationships/hyperlink" Target="https://drive.google.com/open?id=15RrqVhcqGvXIr8sFhYgeaCfbwDReV0nQ" TargetMode="External"/><Relationship Id="rId18" Type="http://schemas.openxmlformats.org/officeDocument/2006/relationships/hyperlink" Target="https://drive.google.com/open?id=1P2scr8Wy3yjhgdv6a00oPidHi0az-7_b" TargetMode="External"/><Relationship Id="rId26" Type="http://schemas.openxmlformats.org/officeDocument/2006/relationships/drawing" Target="../drawings/drawing1.xml"/><Relationship Id="rId3" Type="http://schemas.openxmlformats.org/officeDocument/2006/relationships/hyperlink" Target="https://drive.google.com/open?id=1_P3FTVWWwsFCC1lNjy5cWe8DG-jjZq7E" TargetMode="External"/><Relationship Id="rId21" Type="http://schemas.openxmlformats.org/officeDocument/2006/relationships/hyperlink" Target="https://drive.google.com/open?id=15RrqVhcqGvXIr8sFhYgeaCfbwDReV0nQ" TargetMode="External"/><Relationship Id="rId7" Type="http://schemas.openxmlformats.org/officeDocument/2006/relationships/hyperlink" Target="https://drive.google.com/open?id=1Er_jz1CyasDLuJGFiEq13jMcYPlKbO2-" TargetMode="External"/><Relationship Id="rId12" Type="http://schemas.openxmlformats.org/officeDocument/2006/relationships/hyperlink" Target="https://drive.google.com/open?id=1dBVEPSZsmEvbYPxGprbdtq6_f2ffRoaS" TargetMode="External"/><Relationship Id="rId17" Type="http://schemas.openxmlformats.org/officeDocument/2006/relationships/hyperlink" Target="https://drive.google.com/open?id=1_P3FTVWWwsFCC1lNjy5cWe8DG-jjZq7E" TargetMode="External"/><Relationship Id="rId25" Type="http://schemas.openxmlformats.org/officeDocument/2006/relationships/printerSettings" Target="../printerSettings/printerSettings1.bin"/><Relationship Id="rId2" Type="http://schemas.openxmlformats.org/officeDocument/2006/relationships/hyperlink" Target="https://drive.google.com/open?id=1YFSSLsD1A4a8KVZUxs6Fo6FyX0mYYvp_" TargetMode="External"/><Relationship Id="rId16" Type="http://schemas.openxmlformats.org/officeDocument/2006/relationships/hyperlink" Target="https://drive.google.com/open?id=1YFSSLsD1A4a8KVZUxs6Fo6FyX0mYYvp_" TargetMode="External"/><Relationship Id="rId20" Type="http://schemas.openxmlformats.org/officeDocument/2006/relationships/hyperlink" Target="https://drive.google.com/open?id=1dBVEPSZsmEvbYPxGprbdtq6_f2ffRoaS" TargetMode="External"/><Relationship Id="rId1" Type="http://schemas.openxmlformats.org/officeDocument/2006/relationships/hyperlink" Target="https://drive.google.com/open?id=1Er_jz1CyasDLuJGFiEq13jMcYPlKbO2-" TargetMode="External"/><Relationship Id="rId6" Type="http://schemas.openxmlformats.org/officeDocument/2006/relationships/hyperlink" Target="https://drive.google.com/open?id=1dBVEPSZsmEvbYPxGprbdtq6_f2ffRoaS" TargetMode="External"/><Relationship Id="rId11" Type="http://schemas.openxmlformats.org/officeDocument/2006/relationships/hyperlink" Target="https://drive.google.com/open?id=13piJu6DvN4ldyph6nft8o9SsmwqxHOAU" TargetMode="External"/><Relationship Id="rId24" Type="http://schemas.openxmlformats.org/officeDocument/2006/relationships/hyperlink" Target="https://drive.google.com/open?id=1dBVEPSZsmEvbYPxGprbdtq6_f2ffRoaS" TargetMode="External"/><Relationship Id="rId5" Type="http://schemas.openxmlformats.org/officeDocument/2006/relationships/hyperlink" Target="https://drive.google.com/open?id=13piJu6DvN4ldyph6nft8o9SsmwqxHOAU" TargetMode="External"/><Relationship Id="rId15" Type="http://schemas.openxmlformats.org/officeDocument/2006/relationships/hyperlink" Target="https://drive.google.com/open?id=1Er_jz1CyasDLuJGFiEq13jMcYPlKbO2-" TargetMode="External"/><Relationship Id="rId23" Type="http://schemas.openxmlformats.org/officeDocument/2006/relationships/hyperlink" Target="https://drive.google.com/open?id=1dBVEPSZsmEvbYPxGprbdtq6_f2ffRoaS" TargetMode="External"/><Relationship Id="rId10" Type="http://schemas.openxmlformats.org/officeDocument/2006/relationships/hyperlink" Target="https://drive.google.com/open?id=1P2scr8Wy3yjhgdv6a00oPidHi0az-7_b" TargetMode="External"/><Relationship Id="rId19" Type="http://schemas.openxmlformats.org/officeDocument/2006/relationships/hyperlink" Target="https://drive.google.com/open?id=13piJu6DvN4ldyph6nft8o9SsmwqxHOAU" TargetMode="External"/><Relationship Id="rId4" Type="http://schemas.openxmlformats.org/officeDocument/2006/relationships/hyperlink" Target="https://drive.google.com/open?id=1P2scr8Wy3yjhgdv6a00oPidHi0az-7_b" TargetMode="External"/><Relationship Id="rId9" Type="http://schemas.openxmlformats.org/officeDocument/2006/relationships/hyperlink" Target="https://drive.google.com/open?id=1_P3FTVWWwsFCC1lNjy5cWe8DG-jjZq7E" TargetMode="External"/><Relationship Id="rId14" Type="http://schemas.openxmlformats.org/officeDocument/2006/relationships/hyperlink" Target="https://drive.google.com/open?id=15RrqVhcqGvXIr8sFhYgeaCfbwDReV0nQ" TargetMode="External"/><Relationship Id="rId22" Type="http://schemas.openxmlformats.org/officeDocument/2006/relationships/hyperlink" Target="https://drive.google.com/open?id=1dBVEPSZsmEvbYPxGprbdtq6_f2ffRoa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erviciosmunicipales@juventinorosas.gob.mx" TargetMode="External"/><Relationship Id="rId13" Type="http://schemas.openxmlformats.org/officeDocument/2006/relationships/hyperlink" Target="mailto:coordinacioningresos@juventinorosas.gob.mx" TargetMode="External"/><Relationship Id="rId18" Type="http://schemas.openxmlformats.org/officeDocument/2006/relationships/hyperlink" Target="mailto:coordinacioningresos@juventinorosas.gob.mx" TargetMode="External"/><Relationship Id="rId26" Type="http://schemas.openxmlformats.org/officeDocument/2006/relationships/hyperlink" Target="mailto:contraloria@juventinorosa.gob.mx" TargetMode="External"/><Relationship Id="rId3" Type="http://schemas.openxmlformats.org/officeDocument/2006/relationships/hyperlink" Target="mailto:rural@juventinorosas.gob.mx" TargetMode="External"/><Relationship Id="rId21" Type="http://schemas.openxmlformats.org/officeDocument/2006/relationships/hyperlink" Target="mailto:juventudg@juventinorosas.gob.mx" TargetMode="External"/><Relationship Id="rId7" Type="http://schemas.openxmlformats.org/officeDocument/2006/relationships/hyperlink" Target="mailto:ecologia@juventinorosas.gob.mx" TargetMode="External"/><Relationship Id="rId12" Type="http://schemas.openxmlformats.org/officeDocument/2006/relationships/hyperlink" Target="mailto:coordinacioningresos@juventinorosas.gob.mx" TargetMode="External"/><Relationship Id="rId17" Type="http://schemas.openxmlformats.org/officeDocument/2006/relationships/hyperlink" Target="mailto:coordinacioningresos@juventinorosas.gob.mx" TargetMode="External"/><Relationship Id="rId25" Type="http://schemas.openxmlformats.org/officeDocument/2006/relationships/hyperlink" Target="mailto:vialidadytransito@juventinorosas.gob.mx" TargetMode="External"/><Relationship Id="rId2" Type="http://schemas.openxmlformats.org/officeDocument/2006/relationships/hyperlink" Target="mailto:seguridadpublica@juventinorosas.gob.mx" TargetMode="External"/><Relationship Id="rId16" Type="http://schemas.openxmlformats.org/officeDocument/2006/relationships/hyperlink" Target="mailto:coordinacioningresos@juventinorosas.gob.mx" TargetMode="External"/><Relationship Id="rId20" Type="http://schemas.openxmlformats.org/officeDocument/2006/relationships/hyperlink" Target="mailto:coordinacioningresos@juventinorosas.gob.mx" TargetMode="External"/><Relationship Id="rId1" Type="http://schemas.openxmlformats.org/officeDocument/2006/relationships/hyperlink" Target="mailto:rural@juventinorosas.gob.mx" TargetMode="External"/><Relationship Id="rId6" Type="http://schemas.openxmlformats.org/officeDocument/2006/relationships/hyperlink" Target="mailto:ecologia@juventinorosas.gob.mx" TargetMode="External"/><Relationship Id="rId11" Type="http://schemas.openxmlformats.org/officeDocument/2006/relationships/hyperlink" Target="mailto:coordinacioningresos@juventinorosas.gob.mx" TargetMode="External"/><Relationship Id="rId24" Type="http://schemas.openxmlformats.org/officeDocument/2006/relationships/hyperlink" Target="mailto:educacion@juventinorosas.gob.mx" TargetMode="External"/><Relationship Id="rId5" Type="http://schemas.openxmlformats.org/officeDocument/2006/relationships/hyperlink" Target="mailto:ecologia@juventinorosas.gob.mx" TargetMode="External"/><Relationship Id="rId15" Type="http://schemas.openxmlformats.org/officeDocument/2006/relationships/hyperlink" Target="mailto:coordinacioningresos@juventinorosas.gob.mx" TargetMode="External"/><Relationship Id="rId23" Type="http://schemas.openxmlformats.org/officeDocument/2006/relationships/hyperlink" Target="mailto:educacion@juventinorosas.gob.mx" TargetMode="External"/><Relationship Id="rId10" Type="http://schemas.openxmlformats.org/officeDocument/2006/relationships/hyperlink" Target="mailto:coordinacioningresos@juventinorosas.gob.mx" TargetMode="External"/><Relationship Id="rId19" Type="http://schemas.openxmlformats.org/officeDocument/2006/relationships/hyperlink" Target="mailto:coordinacioningresos@juventinorosas.gob.mx" TargetMode="External"/><Relationship Id="rId4" Type="http://schemas.openxmlformats.org/officeDocument/2006/relationships/hyperlink" Target="mailto:ecologia@juventinorosas.gob.mx" TargetMode="External"/><Relationship Id="rId9" Type="http://schemas.openxmlformats.org/officeDocument/2006/relationships/hyperlink" Target="mailto:coordinacioningresos@juventinorosas.gob.mx" TargetMode="External"/><Relationship Id="rId14" Type="http://schemas.openxmlformats.org/officeDocument/2006/relationships/hyperlink" Target="mailto:coordinacioningresos@juventinorosas.gob.mx" TargetMode="External"/><Relationship Id="rId22" Type="http://schemas.openxmlformats.org/officeDocument/2006/relationships/hyperlink" Target="mailto:coordinacioningresos@juventinorosas.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ecologia@juventinorosas.gob.mx" TargetMode="External"/><Relationship Id="rId13" Type="http://schemas.openxmlformats.org/officeDocument/2006/relationships/hyperlink" Target="mailto:ingrsos@juventinorosas.gob.mx" TargetMode="External"/><Relationship Id="rId18" Type="http://schemas.openxmlformats.org/officeDocument/2006/relationships/hyperlink" Target="mailto:ingrsos@juventinorosas.gob.mx" TargetMode="External"/><Relationship Id="rId3" Type="http://schemas.openxmlformats.org/officeDocument/2006/relationships/hyperlink" Target="mailto:seguridadpublica@juventinorosas.gob.mx" TargetMode="External"/><Relationship Id="rId21" Type="http://schemas.openxmlformats.org/officeDocument/2006/relationships/hyperlink" Target="mailto:coordingresos@juventinorosas.gob.mx" TargetMode="External"/><Relationship Id="rId7" Type="http://schemas.openxmlformats.org/officeDocument/2006/relationships/hyperlink" Target="mailto:ecologia@juventinorosas.gob.mx" TargetMode="External"/><Relationship Id="rId12" Type="http://schemas.openxmlformats.org/officeDocument/2006/relationships/hyperlink" Target="mailto:ingrsos@juventinorosas.gob.mx" TargetMode="External"/><Relationship Id="rId17" Type="http://schemas.openxmlformats.org/officeDocument/2006/relationships/hyperlink" Target="mailto:ingrsos@juventinorosas.gob.mx" TargetMode="External"/><Relationship Id="rId25" Type="http://schemas.openxmlformats.org/officeDocument/2006/relationships/hyperlink" Target="mailto:contraloria@juventinorosas.gob.mx" TargetMode="External"/><Relationship Id="rId2" Type="http://schemas.openxmlformats.org/officeDocument/2006/relationships/hyperlink" Target="mailto:rural@juventinorosas.gob.mx" TargetMode="External"/><Relationship Id="rId16" Type="http://schemas.openxmlformats.org/officeDocument/2006/relationships/hyperlink" Target="mailto:ingrsos@juventinorosas.gob.mx" TargetMode="External"/><Relationship Id="rId20" Type="http://schemas.openxmlformats.org/officeDocument/2006/relationships/hyperlink" Target="mailto:juventudg@juventinorosas.gob.mx" TargetMode="External"/><Relationship Id="rId1" Type="http://schemas.openxmlformats.org/officeDocument/2006/relationships/hyperlink" Target="mailto:rural@juventinorosas.gob.mx" TargetMode="External"/><Relationship Id="rId6" Type="http://schemas.openxmlformats.org/officeDocument/2006/relationships/hyperlink" Target="mailto:ecologia@juventinorosas.gob.mx" TargetMode="External"/><Relationship Id="rId11" Type="http://schemas.openxmlformats.org/officeDocument/2006/relationships/hyperlink" Target="mailto:ingrsos@juventinorosas.gob.mx" TargetMode="External"/><Relationship Id="rId24" Type="http://schemas.openxmlformats.org/officeDocument/2006/relationships/hyperlink" Target="mailto:vialidadytransito@juventinorosas.gob.mx" TargetMode="External"/><Relationship Id="rId5" Type="http://schemas.openxmlformats.org/officeDocument/2006/relationships/hyperlink" Target="mailto:ecologia@juventinorosas.gob.mx" TargetMode="External"/><Relationship Id="rId15" Type="http://schemas.openxmlformats.org/officeDocument/2006/relationships/hyperlink" Target="mailto:ingrsos@juventinorosas.gob.mx" TargetMode="External"/><Relationship Id="rId23" Type="http://schemas.openxmlformats.org/officeDocument/2006/relationships/hyperlink" Target="mailto:educacion@juventinorosas.gob.mx" TargetMode="External"/><Relationship Id="rId10" Type="http://schemas.openxmlformats.org/officeDocument/2006/relationships/hyperlink" Target="mailto:ingrsos@juventinorosas.gob.mx" TargetMode="External"/><Relationship Id="rId19" Type="http://schemas.openxmlformats.org/officeDocument/2006/relationships/hyperlink" Target="mailto:ingrsos@juventinorosas.gob.mx" TargetMode="External"/><Relationship Id="rId4" Type="http://schemas.openxmlformats.org/officeDocument/2006/relationships/hyperlink" Target="mailto:rural@juventinorosas.gob.mx" TargetMode="External"/><Relationship Id="rId9" Type="http://schemas.openxmlformats.org/officeDocument/2006/relationships/hyperlink" Target="mailto:serviciosmunicipales@juventinorosas.gob.mx" TargetMode="External"/><Relationship Id="rId14" Type="http://schemas.openxmlformats.org/officeDocument/2006/relationships/hyperlink" Target="mailto:ingrsos@juventinorosas.gob.mx" TargetMode="External"/><Relationship Id="rId22" Type="http://schemas.openxmlformats.org/officeDocument/2006/relationships/hyperlink" Target="mailto:educacion@juventinoros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topLeftCell="A2" workbookViewId="0">
      <selection activeCell="A37" sqref="A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44013</v>
      </c>
      <c r="C8" s="4">
        <v>44104</v>
      </c>
      <c r="D8" s="5" t="s">
        <v>279</v>
      </c>
      <c r="E8" t="s">
        <v>66</v>
      </c>
      <c r="F8" s="6" t="s">
        <v>233</v>
      </c>
      <c r="G8" s="5" t="s">
        <v>278</v>
      </c>
      <c r="H8" s="5" t="s">
        <v>232</v>
      </c>
      <c r="I8" s="5" t="s">
        <v>234</v>
      </c>
      <c r="J8" s="5" t="s">
        <v>235</v>
      </c>
      <c r="K8" s="11" t="s">
        <v>297</v>
      </c>
      <c r="L8" s="5" t="s">
        <v>236</v>
      </c>
      <c r="M8" s="9">
        <v>1</v>
      </c>
      <c r="N8" s="5" t="s">
        <v>237</v>
      </c>
      <c r="O8" s="5" t="s">
        <v>296</v>
      </c>
      <c r="P8" s="5" t="s">
        <v>237</v>
      </c>
      <c r="Q8" s="5" t="s">
        <v>294</v>
      </c>
      <c r="R8" s="5" t="s">
        <v>239</v>
      </c>
      <c r="S8">
        <v>1</v>
      </c>
      <c r="T8" s="11" t="s">
        <v>297</v>
      </c>
      <c r="U8" s="11" t="s">
        <v>297</v>
      </c>
      <c r="V8" s="5" t="s">
        <v>295</v>
      </c>
      <c r="W8" s="4">
        <v>44139</v>
      </c>
      <c r="X8" s="4">
        <v>44139</v>
      </c>
    </row>
    <row r="9" spans="1:25" x14ac:dyDescent="0.25">
      <c r="A9">
        <v>2020</v>
      </c>
      <c r="B9" s="4">
        <v>44013</v>
      </c>
      <c r="C9" s="4">
        <v>44104</v>
      </c>
      <c r="D9" s="16" t="s">
        <v>280</v>
      </c>
      <c r="E9" t="s">
        <v>66</v>
      </c>
      <c r="F9" s="6" t="s">
        <v>241</v>
      </c>
      <c r="G9" s="5" t="s">
        <v>242</v>
      </c>
      <c r="H9" s="5" t="s">
        <v>240</v>
      </c>
      <c r="I9" s="5" t="s">
        <v>243</v>
      </c>
      <c r="J9" s="5" t="s">
        <v>243</v>
      </c>
      <c r="K9" s="11" t="s">
        <v>298</v>
      </c>
      <c r="L9" s="5" t="s">
        <v>244</v>
      </c>
      <c r="M9" s="9">
        <v>2</v>
      </c>
      <c r="N9" s="5" t="s">
        <v>237</v>
      </c>
      <c r="O9" s="5" t="s">
        <v>238</v>
      </c>
      <c r="P9" s="5" t="s">
        <v>237</v>
      </c>
      <c r="Q9" s="5" t="s">
        <v>238</v>
      </c>
      <c r="R9" s="5" t="s">
        <v>239</v>
      </c>
      <c r="S9">
        <v>2</v>
      </c>
      <c r="T9" s="11" t="s">
        <v>298</v>
      </c>
      <c r="U9" s="11" t="s">
        <v>298</v>
      </c>
      <c r="V9" s="5" t="s">
        <v>295</v>
      </c>
      <c r="W9" s="4">
        <v>44139</v>
      </c>
      <c r="X9" s="4">
        <v>44139</v>
      </c>
    </row>
    <row r="10" spans="1:25" x14ac:dyDescent="0.25">
      <c r="A10" s="17">
        <v>2020</v>
      </c>
      <c r="B10" s="4">
        <v>44013</v>
      </c>
      <c r="C10" s="4">
        <v>44104</v>
      </c>
      <c r="D10" s="16" t="s">
        <v>281</v>
      </c>
      <c r="E10" t="s">
        <v>66</v>
      </c>
      <c r="F10" s="6" t="s">
        <v>246</v>
      </c>
      <c r="G10" s="5" t="s">
        <v>247</v>
      </c>
      <c r="H10" s="5" t="s">
        <v>245</v>
      </c>
      <c r="I10" s="5" t="s">
        <v>248</v>
      </c>
      <c r="J10" s="5" t="s">
        <v>248</v>
      </c>
      <c r="K10" s="11" t="s">
        <v>299</v>
      </c>
      <c r="L10" s="5" t="s">
        <v>249</v>
      </c>
      <c r="M10" s="9">
        <v>3</v>
      </c>
      <c r="N10" s="8" t="s">
        <v>237</v>
      </c>
      <c r="O10" s="5" t="s">
        <v>238</v>
      </c>
      <c r="P10" s="5" t="s">
        <v>237</v>
      </c>
      <c r="Q10" s="5" t="s">
        <v>238</v>
      </c>
      <c r="R10" s="5" t="s">
        <v>239</v>
      </c>
      <c r="S10">
        <v>3</v>
      </c>
      <c r="T10" s="11" t="s">
        <v>299</v>
      </c>
      <c r="U10" s="11" t="s">
        <v>299</v>
      </c>
      <c r="V10" s="5" t="s">
        <v>295</v>
      </c>
      <c r="W10" s="4">
        <v>44139</v>
      </c>
      <c r="X10" s="4">
        <v>44139</v>
      </c>
    </row>
    <row r="11" spans="1:25" x14ac:dyDescent="0.25">
      <c r="A11" s="17">
        <v>2020</v>
      </c>
      <c r="B11" s="4">
        <v>44013</v>
      </c>
      <c r="C11" s="4">
        <v>44104</v>
      </c>
      <c r="D11" s="16" t="s">
        <v>282</v>
      </c>
      <c r="E11" t="s">
        <v>66</v>
      </c>
      <c r="F11" s="6" t="s">
        <v>251</v>
      </c>
      <c r="G11" s="5" t="s">
        <v>252</v>
      </c>
      <c r="H11" s="5" t="s">
        <v>250</v>
      </c>
      <c r="I11" s="5" t="s">
        <v>253</v>
      </c>
      <c r="J11" s="5" t="s">
        <v>254</v>
      </c>
      <c r="K11" s="11" t="s">
        <v>303</v>
      </c>
      <c r="L11" s="5" t="s">
        <v>255</v>
      </c>
      <c r="M11" s="9">
        <v>4</v>
      </c>
      <c r="N11" s="8" t="s">
        <v>237</v>
      </c>
      <c r="O11" s="5" t="s">
        <v>238</v>
      </c>
      <c r="P11" s="5" t="s">
        <v>237</v>
      </c>
      <c r="Q11" s="5" t="s">
        <v>238</v>
      </c>
      <c r="R11" s="5" t="s">
        <v>239</v>
      </c>
      <c r="S11">
        <v>4</v>
      </c>
      <c r="T11" s="11" t="s">
        <v>303</v>
      </c>
      <c r="U11" s="11" t="s">
        <v>303</v>
      </c>
      <c r="V11" s="5" t="s">
        <v>295</v>
      </c>
      <c r="W11" s="4">
        <v>44139</v>
      </c>
      <c r="X11" s="4">
        <v>44139</v>
      </c>
    </row>
    <row r="12" spans="1:25" x14ac:dyDescent="0.25">
      <c r="A12" s="17">
        <v>2020</v>
      </c>
      <c r="B12" s="4">
        <v>44013</v>
      </c>
      <c r="C12" s="4">
        <v>44104</v>
      </c>
      <c r="D12" s="5" t="s">
        <v>283</v>
      </c>
      <c r="E12" t="s">
        <v>66</v>
      </c>
      <c r="F12" s="6" t="s">
        <v>257</v>
      </c>
      <c r="G12" s="5" t="s">
        <v>258</v>
      </c>
      <c r="H12" s="5" t="s">
        <v>256</v>
      </c>
      <c r="I12" s="5" t="s">
        <v>259</v>
      </c>
      <c r="J12" s="5" t="s">
        <v>259</v>
      </c>
      <c r="K12" s="11" t="s">
        <v>300</v>
      </c>
      <c r="L12" s="5" t="s">
        <v>260</v>
      </c>
      <c r="M12" s="9">
        <v>5</v>
      </c>
      <c r="N12" s="5" t="s">
        <v>237</v>
      </c>
      <c r="O12" s="5" t="s">
        <v>261</v>
      </c>
      <c r="P12" s="5" t="s">
        <v>237</v>
      </c>
      <c r="Q12" s="5" t="s">
        <v>261</v>
      </c>
      <c r="R12" s="5" t="s">
        <v>239</v>
      </c>
      <c r="S12">
        <v>5</v>
      </c>
      <c r="T12" s="11" t="s">
        <v>300</v>
      </c>
      <c r="U12" s="11" t="s">
        <v>300</v>
      </c>
      <c r="V12" s="5" t="s">
        <v>295</v>
      </c>
      <c r="W12" s="4">
        <v>44139</v>
      </c>
      <c r="X12" s="4">
        <v>44139</v>
      </c>
    </row>
    <row r="13" spans="1:25" x14ac:dyDescent="0.25">
      <c r="A13" s="17">
        <v>2020</v>
      </c>
      <c r="B13" s="4">
        <v>44013</v>
      </c>
      <c r="C13" s="4">
        <v>44104</v>
      </c>
      <c r="D13" s="5" t="s">
        <v>284</v>
      </c>
      <c r="E13" t="s">
        <v>66</v>
      </c>
      <c r="F13" s="6" t="s">
        <v>263</v>
      </c>
      <c r="G13" s="5" t="s">
        <v>247</v>
      </c>
      <c r="H13" s="5" t="s">
        <v>262</v>
      </c>
      <c r="I13" s="5" t="s">
        <v>264</v>
      </c>
      <c r="J13" s="5" t="s">
        <v>264</v>
      </c>
      <c r="K13" s="11" t="s">
        <v>301</v>
      </c>
      <c r="L13" s="5" t="s">
        <v>260</v>
      </c>
      <c r="M13" s="9">
        <v>6</v>
      </c>
      <c r="N13" s="8" t="s">
        <v>237</v>
      </c>
      <c r="O13" s="5" t="s">
        <v>261</v>
      </c>
      <c r="P13" s="5" t="s">
        <v>237</v>
      </c>
      <c r="Q13" s="5" t="s">
        <v>261</v>
      </c>
      <c r="R13" s="5" t="s">
        <v>239</v>
      </c>
      <c r="S13">
        <v>6</v>
      </c>
      <c r="T13" s="11" t="s">
        <v>301</v>
      </c>
      <c r="U13" s="11" t="s">
        <v>301</v>
      </c>
      <c r="V13" s="5" t="s">
        <v>295</v>
      </c>
      <c r="W13" s="4">
        <v>44139</v>
      </c>
      <c r="X13" s="4">
        <v>44139</v>
      </c>
    </row>
    <row r="14" spans="1:25" x14ac:dyDescent="0.25">
      <c r="A14" s="17">
        <v>2020</v>
      </c>
      <c r="B14" s="4">
        <v>44013</v>
      </c>
      <c r="C14" s="4">
        <v>44104</v>
      </c>
      <c r="D14" s="16" t="s">
        <v>285</v>
      </c>
      <c r="E14" t="s">
        <v>66</v>
      </c>
      <c r="F14" s="6" t="s">
        <v>233</v>
      </c>
      <c r="G14" s="5" t="s">
        <v>266</v>
      </c>
      <c r="H14" s="5" t="s">
        <v>265</v>
      </c>
      <c r="I14" s="5" t="s">
        <v>267</v>
      </c>
      <c r="J14" s="5" t="s">
        <v>267</v>
      </c>
      <c r="K14" s="11" t="s">
        <v>302</v>
      </c>
      <c r="L14" s="5" t="s">
        <v>268</v>
      </c>
      <c r="M14" s="9">
        <v>7</v>
      </c>
      <c r="N14" s="8" t="s">
        <v>237</v>
      </c>
      <c r="O14" s="5" t="s">
        <v>269</v>
      </c>
      <c r="P14" s="5" t="s">
        <v>237</v>
      </c>
      <c r="Q14" s="5" t="s">
        <v>270</v>
      </c>
      <c r="R14" s="5" t="s">
        <v>271</v>
      </c>
      <c r="S14">
        <v>7</v>
      </c>
      <c r="T14" s="11" t="s">
        <v>302</v>
      </c>
      <c r="U14" s="11" t="s">
        <v>302</v>
      </c>
      <c r="V14" s="5" t="s">
        <v>295</v>
      </c>
      <c r="W14" s="4">
        <v>44139</v>
      </c>
      <c r="X14" s="4">
        <v>44139</v>
      </c>
    </row>
    <row r="15" spans="1:25" x14ac:dyDescent="0.25">
      <c r="A15" s="17">
        <v>2020</v>
      </c>
      <c r="B15" s="4">
        <v>44013</v>
      </c>
      <c r="C15" s="4">
        <v>44104</v>
      </c>
      <c r="D15" s="5" t="s">
        <v>414</v>
      </c>
      <c r="E15" t="s">
        <v>66</v>
      </c>
      <c r="F15" s="6" t="s">
        <v>233</v>
      </c>
      <c r="G15" s="5" t="s">
        <v>304</v>
      </c>
      <c r="H15" s="5" t="s">
        <v>305</v>
      </c>
      <c r="I15" s="5" t="s">
        <v>306</v>
      </c>
      <c r="J15" s="5" t="s">
        <v>306</v>
      </c>
      <c r="K15" s="11" t="s">
        <v>302</v>
      </c>
      <c r="L15" s="5" t="s">
        <v>307</v>
      </c>
      <c r="M15" s="9">
        <v>8</v>
      </c>
      <c r="N15" s="8" t="s">
        <v>237</v>
      </c>
      <c r="O15" s="5" t="s">
        <v>312</v>
      </c>
      <c r="P15" s="5" t="s">
        <v>237</v>
      </c>
      <c r="Q15" s="5" t="s">
        <v>313</v>
      </c>
      <c r="R15" s="5" t="s">
        <v>239</v>
      </c>
      <c r="S15">
        <v>8</v>
      </c>
      <c r="T15" s="11" t="s">
        <v>302</v>
      </c>
      <c r="U15" s="11" t="s">
        <v>302</v>
      </c>
      <c r="V15" s="5" t="s">
        <v>295</v>
      </c>
      <c r="W15" s="4">
        <v>44139</v>
      </c>
      <c r="X15" s="4">
        <v>44139</v>
      </c>
    </row>
    <row r="16" spans="1:25" x14ac:dyDescent="0.25">
      <c r="A16" s="17">
        <v>2020</v>
      </c>
      <c r="B16" s="4">
        <v>44013</v>
      </c>
      <c r="C16" s="4">
        <v>44104</v>
      </c>
      <c r="D16" s="12" t="s">
        <v>314</v>
      </c>
      <c r="E16" t="s">
        <v>66</v>
      </c>
      <c r="F16" s="6" t="s">
        <v>233</v>
      </c>
      <c r="G16" s="5" t="s">
        <v>315</v>
      </c>
      <c r="H16" s="5" t="s">
        <v>315</v>
      </c>
      <c r="I16" s="5" t="s">
        <v>316</v>
      </c>
      <c r="J16" s="5" t="s">
        <v>316</v>
      </c>
      <c r="K16" s="11" t="s">
        <v>302</v>
      </c>
      <c r="L16" s="5" t="s">
        <v>317</v>
      </c>
      <c r="M16" s="9">
        <v>9</v>
      </c>
      <c r="N16" s="8" t="s">
        <v>237</v>
      </c>
      <c r="O16" s="5" t="s">
        <v>312</v>
      </c>
      <c r="P16" s="5" t="s">
        <v>237</v>
      </c>
      <c r="Q16" s="5" t="s">
        <v>313</v>
      </c>
      <c r="R16" s="5" t="s">
        <v>239</v>
      </c>
      <c r="S16" s="13">
        <v>9</v>
      </c>
      <c r="T16" s="11" t="s">
        <v>302</v>
      </c>
      <c r="U16" s="11" t="s">
        <v>302</v>
      </c>
      <c r="V16" s="5" t="s">
        <v>295</v>
      </c>
      <c r="W16" s="4">
        <v>44139</v>
      </c>
      <c r="X16" s="4">
        <v>44139</v>
      </c>
      <c r="Y16" s="13"/>
    </row>
    <row r="17" spans="1:26" x14ac:dyDescent="0.25">
      <c r="A17" s="17">
        <v>2020</v>
      </c>
      <c r="B17" s="4">
        <v>44013</v>
      </c>
      <c r="C17" s="4">
        <v>44104</v>
      </c>
      <c r="D17" s="5" t="s">
        <v>318</v>
      </c>
      <c r="E17" t="s">
        <v>66</v>
      </c>
      <c r="F17" s="6" t="s">
        <v>233</v>
      </c>
      <c r="G17" s="5" t="s">
        <v>319</v>
      </c>
      <c r="H17" s="5" t="s">
        <v>320</v>
      </c>
      <c r="I17" s="5" t="s">
        <v>321</v>
      </c>
      <c r="J17" s="5" t="s">
        <v>321</v>
      </c>
      <c r="K17" s="11" t="s">
        <v>302</v>
      </c>
      <c r="L17" s="5" t="s">
        <v>322</v>
      </c>
      <c r="M17" s="9">
        <v>10</v>
      </c>
      <c r="N17" s="8" t="s">
        <v>237</v>
      </c>
      <c r="O17" s="5" t="s">
        <v>312</v>
      </c>
      <c r="P17" s="5" t="s">
        <v>237</v>
      </c>
      <c r="Q17" s="5" t="s">
        <v>313</v>
      </c>
      <c r="R17" s="5" t="s">
        <v>239</v>
      </c>
      <c r="S17">
        <v>10</v>
      </c>
      <c r="T17" s="11" t="s">
        <v>302</v>
      </c>
      <c r="U17" s="11" t="s">
        <v>302</v>
      </c>
      <c r="V17" s="5" t="s">
        <v>295</v>
      </c>
      <c r="W17" s="4">
        <v>44139</v>
      </c>
      <c r="X17" s="4">
        <v>44139</v>
      </c>
      <c r="Y17" s="13"/>
    </row>
    <row r="18" spans="1:26" x14ac:dyDescent="0.25">
      <c r="A18" s="17">
        <v>2020</v>
      </c>
      <c r="B18" s="4">
        <v>44013</v>
      </c>
      <c r="C18" s="4">
        <v>44104</v>
      </c>
      <c r="D18" s="5" t="s">
        <v>323</v>
      </c>
      <c r="E18" t="s">
        <v>66</v>
      </c>
      <c r="F18" s="6" t="s">
        <v>233</v>
      </c>
      <c r="G18" s="5" t="s">
        <v>324</v>
      </c>
      <c r="H18" s="5" t="s">
        <v>324</v>
      </c>
      <c r="I18" s="5" t="s">
        <v>325</v>
      </c>
      <c r="J18" s="5" t="s">
        <v>325</v>
      </c>
      <c r="K18" s="11" t="s">
        <v>302</v>
      </c>
      <c r="L18" s="5" t="s">
        <v>326</v>
      </c>
      <c r="M18" s="9">
        <v>11</v>
      </c>
      <c r="N18" s="8" t="s">
        <v>237</v>
      </c>
      <c r="O18" s="5" t="s">
        <v>312</v>
      </c>
      <c r="P18" s="5" t="s">
        <v>237</v>
      </c>
      <c r="Q18" s="5" t="s">
        <v>313</v>
      </c>
      <c r="R18" s="5" t="s">
        <v>239</v>
      </c>
      <c r="S18" s="13">
        <v>11</v>
      </c>
      <c r="T18" s="11" t="s">
        <v>302</v>
      </c>
      <c r="U18" s="11" t="s">
        <v>302</v>
      </c>
      <c r="V18" s="5" t="s">
        <v>295</v>
      </c>
      <c r="W18" s="4">
        <v>44139</v>
      </c>
      <c r="X18" s="4">
        <v>44139</v>
      </c>
      <c r="Y18" s="13"/>
      <c r="Z18" s="13"/>
    </row>
    <row r="19" spans="1:26" x14ac:dyDescent="0.25">
      <c r="A19" s="17">
        <v>2020</v>
      </c>
      <c r="B19" s="4">
        <v>44013</v>
      </c>
      <c r="C19" s="4">
        <v>44104</v>
      </c>
      <c r="D19" s="5" t="s">
        <v>327</v>
      </c>
      <c r="E19" t="s">
        <v>66</v>
      </c>
      <c r="F19" s="6" t="s">
        <v>233</v>
      </c>
      <c r="G19" s="5" t="s">
        <v>328</v>
      </c>
      <c r="H19" s="5" t="s">
        <v>328</v>
      </c>
      <c r="I19" s="5" t="s">
        <v>329</v>
      </c>
      <c r="J19" s="5" t="s">
        <v>329</v>
      </c>
      <c r="K19" s="11" t="s">
        <v>302</v>
      </c>
      <c r="L19" s="5" t="s">
        <v>330</v>
      </c>
      <c r="M19" s="9">
        <v>12</v>
      </c>
      <c r="N19" s="8" t="s">
        <v>237</v>
      </c>
      <c r="O19" s="5" t="s">
        <v>331</v>
      </c>
      <c r="P19" s="5" t="s">
        <v>237</v>
      </c>
      <c r="Q19" s="5" t="s">
        <v>332</v>
      </c>
      <c r="R19" s="5" t="s">
        <v>333</v>
      </c>
      <c r="S19">
        <v>12</v>
      </c>
      <c r="T19" s="11" t="s">
        <v>302</v>
      </c>
      <c r="U19" s="11" t="s">
        <v>302</v>
      </c>
      <c r="V19" s="5" t="s">
        <v>295</v>
      </c>
      <c r="W19" s="4">
        <v>44139</v>
      </c>
      <c r="X19" s="4">
        <v>44139</v>
      </c>
    </row>
    <row r="20" spans="1:26" x14ac:dyDescent="0.25">
      <c r="A20" s="17">
        <v>2020</v>
      </c>
      <c r="B20" s="4">
        <v>44013</v>
      </c>
      <c r="C20" s="4">
        <v>44104</v>
      </c>
      <c r="D20" s="5" t="s">
        <v>334</v>
      </c>
      <c r="E20" t="s">
        <v>66</v>
      </c>
      <c r="F20" s="6" t="s">
        <v>233</v>
      </c>
      <c r="G20" s="5" t="s">
        <v>335</v>
      </c>
      <c r="H20" s="5" t="s">
        <v>335</v>
      </c>
      <c r="I20" s="5" t="s">
        <v>336</v>
      </c>
      <c r="J20" s="5" t="s">
        <v>336</v>
      </c>
      <c r="K20" s="11" t="s">
        <v>302</v>
      </c>
      <c r="L20" s="5" t="s">
        <v>337</v>
      </c>
      <c r="M20" s="9">
        <v>13</v>
      </c>
      <c r="N20" s="8" t="s">
        <v>237</v>
      </c>
      <c r="O20" s="5" t="s">
        <v>338</v>
      </c>
      <c r="P20" s="5" t="s">
        <v>237</v>
      </c>
      <c r="Q20" s="5" t="s">
        <v>338</v>
      </c>
      <c r="R20" s="5" t="s">
        <v>239</v>
      </c>
      <c r="S20">
        <v>13</v>
      </c>
      <c r="T20" s="11" t="s">
        <v>302</v>
      </c>
      <c r="U20" s="11" t="s">
        <v>302</v>
      </c>
      <c r="V20" s="5" t="s">
        <v>295</v>
      </c>
      <c r="W20" s="4">
        <v>44139</v>
      </c>
      <c r="X20" s="4">
        <v>44139</v>
      </c>
    </row>
    <row r="21" spans="1:26" x14ac:dyDescent="0.25">
      <c r="A21" s="17">
        <v>2020</v>
      </c>
      <c r="B21" s="4">
        <v>44013</v>
      </c>
      <c r="C21" s="4">
        <v>44104</v>
      </c>
      <c r="D21" s="5" t="s">
        <v>345</v>
      </c>
      <c r="E21" t="s">
        <v>66</v>
      </c>
      <c r="F21" s="6" t="s">
        <v>233</v>
      </c>
      <c r="G21" s="5" t="s">
        <v>346</v>
      </c>
      <c r="H21" s="5" t="s">
        <v>347</v>
      </c>
      <c r="I21" s="5" t="s">
        <v>348</v>
      </c>
      <c r="J21" s="5" t="s">
        <v>348</v>
      </c>
      <c r="K21" s="11" t="s">
        <v>302</v>
      </c>
      <c r="L21" s="5" t="s">
        <v>236</v>
      </c>
      <c r="M21" s="9">
        <v>14</v>
      </c>
      <c r="N21" s="8" t="s">
        <v>237</v>
      </c>
      <c r="O21" s="5" t="s">
        <v>349</v>
      </c>
      <c r="P21" s="5" t="s">
        <v>237</v>
      </c>
      <c r="Q21" s="5" t="s">
        <v>350</v>
      </c>
      <c r="R21" s="5" t="s">
        <v>239</v>
      </c>
      <c r="S21">
        <v>14</v>
      </c>
      <c r="T21" s="11" t="s">
        <v>302</v>
      </c>
      <c r="U21" s="11" t="s">
        <v>302</v>
      </c>
      <c r="V21" s="5" t="s">
        <v>295</v>
      </c>
      <c r="W21" s="4">
        <v>44139</v>
      </c>
      <c r="X21" s="4">
        <v>44139</v>
      </c>
    </row>
    <row r="22" spans="1:26" x14ac:dyDescent="0.25">
      <c r="A22" s="17">
        <v>2020</v>
      </c>
      <c r="B22" s="4">
        <v>44013</v>
      </c>
      <c r="C22" s="4">
        <v>44104</v>
      </c>
      <c r="D22" s="5" t="s">
        <v>351</v>
      </c>
      <c r="E22" t="s">
        <v>66</v>
      </c>
      <c r="F22" s="6" t="s">
        <v>233</v>
      </c>
      <c r="G22" s="5" t="s">
        <v>352</v>
      </c>
      <c r="H22" s="5" t="s">
        <v>347</v>
      </c>
      <c r="I22" s="5" t="s">
        <v>353</v>
      </c>
      <c r="J22" s="5" t="s">
        <v>353</v>
      </c>
      <c r="K22" s="11" t="s">
        <v>302</v>
      </c>
      <c r="L22" s="5" t="s">
        <v>354</v>
      </c>
      <c r="M22" s="9">
        <v>15</v>
      </c>
      <c r="N22" s="8" t="s">
        <v>237</v>
      </c>
      <c r="O22" s="5" t="s">
        <v>355</v>
      </c>
      <c r="P22" s="5" t="s">
        <v>237</v>
      </c>
      <c r="Q22" s="5" t="s">
        <v>355</v>
      </c>
      <c r="R22" s="5" t="s">
        <v>239</v>
      </c>
      <c r="S22">
        <v>15</v>
      </c>
      <c r="T22" s="11" t="s">
        <v>302</v>
      </c>
      <c r="U22" s="11" t="s">
        <v>302</v>
      </c>
      <c r="V22" s="5" t="s">
        <v>295</v>
      </c>
      <c r="W22" s="4">
        <v>44139</v>
      </c>
      <c r="X22" s="4">
        <v>44139</v>
      </c>
    </row>
    <row r="23" spans="1:26" x14ac:dyDescent="0.25">
      <c r="A23" s="17">
        <v>2020</v>
      </c>
      <c r="B23" s="4">
        <v>44013</v>
      </c>
      <c r="C23" s="4">
        <v>44104</v>
      </c>
      <c r="D23" s="5" t="s">
        <v>356</v>
      </c>
      <c r="E23" t="s">
        <v>66</v>
      </c>
      <c r="F23" s="6" t="s">
        <v>233</v>
      </c>
      <c r="G23" s="5" t="s">
        <v>357</v>
      </c>
      <c r="H23" s="5" t="s">
        <v>347</v>
      </c>
      <c r="I23" s="5" t="s">
        <v>358</v>
      </c>
      <c r="J23" s="5" t="s">
        <v>358</v>
      </c>
      <c r="K23" s="11" t="s">
        <v>302</v>
      </c>
      <c r="L23" s="5" t="s">
        <v>354</v>
      </c>
      <c r="M23" s="9">
        <v>16</v>
      </c>
      <c r="N23" s="8" t="s">
        <v>237</v>
      </c>
      <c r="O23" s="5" t="s">
        <v>359</v>
      </c>
      <c r="P23" s="5" t="s">
        <v>237</v>
      </c>
      <c r="Q23" s="5" t="s">
        <v>359</v>
      </c>
      <c r="R23" s="5" t="s">
        <v>239</v>
      </c>
      <c r="S23">
        <v>16</v>
      </c>
      <c r="T23" s="11" t="s">
        <v>302</v>
      </c>
      <c r="U23" s="11" t="s">
        <v>302</v>
      </c>
      <c r="V23" s="5" t="s">
        <v>295</v>
      </c>
      <c r="W23" s="4">
        <v>44139</v>
      </c>
      <c r="X23" s="4">
        <v>44139</v>
      </c>
    </row>
    <row r="24" spans="1:26" x14ac:dyDescent="0.25">
      <c r="A24" s="17">
        <v>2020</v>
      </c>
      <c r="B24" s="4">
        <v>44013</v>
      </c>
      <c r="C24" s="4">
        <v>44104</v>
      </c>
      <c r="D24" s="5" t="s">
        <v>361</v>
      </c>
      <c r="E24" t="s">
        <v>66</v>
      </c>
      <c r="F24" s="6" t="s">
        <v>233</v>
      </c>
      <c r="G24" s="5" t="s">
        <v>362</v>
      </c>
      <c r="H24" s="5" t="s">
        <v>347</v>
      </c>
      <c r="I24" s="5" t="s">
        <v>363</v>
      </c>
      <c r="J24" s="5" t="s">
        <v>363</v>
      </c>
      <c r="K24" s="11" t="s">
        <v>302</v>
      </c>
      <c r="L24" s="5" t="s">
        <v>354</v>
      </c>
      <c r="M24" s="9">
        <v>17</v>
      </c>
      <c r="N24" s="8" t="s">
        <v>237</v>
      </c>
      <c r="O24" s="5" t="s">
        <v>359</v>
      </c>
      <c r="P24" s="5" t="s">
        <v>237</v>
      </c>
      <c r="Q24" s="5" t="s">
        <v>359</v>
      </c>
      <c r="R24" s="5" t="s">
        <v>239</v>
      </c>
      <c r="S24">
        <v>17</v>
      </c>
      <c r="T24" s="11" t="s">
        <v>302</v>
      </c>
      <c r="U24" s="11" t="s">
        <v>302</v>
      </c>
      <c r="V24" s="5" t="s">
        <v>295</v>
      </c>
      <c r="W24" s="4">
        <v>44139</v>
      </c>
      <c r="X24" s="4">
        <v>44139</v>
      </c>
    </row>
    <row r="25" spans="1:26" x14ac:dyDescent="0.25">
      <c r="A25" s="17">
        <v>2020</v>
      </c>
      <c r="B25" s="4">
        <v>44013</v>
      </c>
      <c r="C25" s="4">
        <v>44104</v>
      </c>
      <c r="D25" s="5" t="s">
        <v>364</v>
      </c>
      <c r="E25" t="s">
        <v>66</v>
      </c>
      <c r="F25" s="6" t="s">
        <v>233</v>
      </c>
      <c r="G25" s="5" t="s">
        <v>365</v>
      </c>
      <c r="H25" s="5" t="s">
        <v>347</v>
      </c>
      <c r="I25" s="5" t="s">
        <v>366</v>
      </c>
      <c r="J25" s="5" t="s">
        <v>366</v>
      </c>
      <c r="K25" s="11" t="s">
        <v>302</v>
      </c>
      <c r="L25" s="5" t="s">
        <v>367</v>
      </c>
      <c r="M25" s="9">
        <v>18</v>
      </c>
      <c r="N25" s="8" t="s">
        <v>237</v>
      </c>
      <c r="O25" s="5" t="s">
        <v>368</v>
      </c>
      <c r="P25" s="5" t="s">
        <v>237</v>
      </c>
      <c r="Q25" s="5" t="s">
        <v>372</v>
      </c>
      <c r="R25" s="5" t="s">
        <v>239</v>
      </c>
      <c r="S25">
        <v>18</v>
      </c>
      <c r="T25" s="11" t="s">
        <v>302</v>
      </c>
      <c r="U25" s="11" t="s">
        <v>302</v>
      </c>
      <c r="V25" s="5" t="s">
        <v>295</v>
      </c>
      <c r="W25" s="4">
        <v>44139</v>
      </c>
      <c r="X25" s="4">
        <v>44139</v>
      </c>
    </row>
    <row r="26" spans="1:26" x14ac:dyDescent="0.25">
      <c r="A26" s="17">
        <v>2020</v>
      </c>
      <c r="B26" s="4">
        <v>44013</v>
      </c>
      <c r="C26" s="4">
        <v>44104</v>
      </c>
      <c r="D26" s="5" t="s">
        <v>369</v>
      </c>
      <c r="E26" t="s">
        <v>66</v>
      </c>
      <c r="F26" s="6" t="s">
        <v>233</v>
      </c>
      <c r="G26" s="5" t="s">
        <v>365</v>
      </c>
      <c r="H26" s="5" t="s">
        <v>347</v>
      </c>
      <c r="I26" s="5" t="s">
        <v>370</v>
      </c>
      <c r="J26" s="5" t="s">
        <v>370</v>
      </c>
      <c r="K26" s="11" t="s">
        <v>302</v>
      </c>
      <c r="L26" s="5" t="s">
        <v>354</v>
      </c>
      <c r="M26" s="9">
        <v>19</v>
      </c>
      <c r="N26" s="8" t="s">
        <v>237</v>
      </c>
      <c r="O26" s="5" t="s">
        <v>371</v>
      </c>
      <c r="P26" s="5" t="s">
        <v>237</v>
      </c>
      <c r="Q26" s="5" t="s">
        <v>371</v>
      </c>
      <c r="R26" s="5" t="s">
        <v>239</v>
      </c>
      <c r="S26">
        <v>19</v>
      </c>
      <c r="T26" s="11" t="s">
        <v>302</v>
      </c>
      <c r="U26" s="11" t="s">
        <v>302</v>
      </c>
      <c r="V26" s="5" t="s">
        <v>295</v>
      </c>
      <c r="W26" s="4">
        <v>44139</v>
      </c>
      <c r="X26" s="4">
        <v>44139</v>
      </c>
    </row>
    <row r="27" spans="1:26" x14ac:dyDescent="0.25">
      <c r="A27" s="17">
        <v>2020</v>
      </c>
      <c r="B27" s="4">
        <v>44013</v>
      </c>
      <c r="C27" s="4">
        <v>44104</v>
      </c>
      <c r="D27" s="5" t="s">
        <v>373</v>
      </c>
      <c r="E27" t="s">
        <v>66</v>
      </c>
      <c r="F27" s="6" t="s">
        <v>233</v>
      </c>
      <c r="G27" s="5" t="s">
        <v>374</v>
      </c>
      <c r="H27" s="5" t="s">
        <v>347</v>
      </c>
      <c r="I27" s="5" t="s">
        <v>375</v>
      </c>
      <c r="J27" s="5" t="s">
        <v>375</v>
      </c>
      <c r="K27" s="11" t="s">
        <v>302</v>
      </c>
      <c r="L27" s="5" t="s">
        <v>354</v>
      </c>
      <c r="M27" s="9">
        <v>20</v>
      </c>
      <c r="N27" s="8" t="s">
        <v>237</v>
      </c>
      <c r="O27" s="5" t="s">
        <v>376</v>
      </c>
      <c r="P27" s="5" t="s">
        <v>237</v>
      </c>
      <c r="Q27" s="5" t="s">
        <v>371</v>
      </c>
      <c r="R27" s="5" t="s">
        <v>239</v>
      </c>
      <c r="S27">
        <v>20</v>
      </c>
      <c r="T27" s="11" t="s">
        <v>302</v>
      </c>
      <c r="U27" s="11" t="s">
        <v>302</v>
      </c>
      <c r="V27" s="5" t="s">
        <v>295</v>
      </c>
      <c r="W27" s="4">
        <v>44139</v>
      </c>
      <c r="X27" s="4">
        <v>44139</v>
      </c>
    </row>
    <row r="28" spans="1:26" x14ac:dyDescent="0.25">
      <c r="A28" s="17">
        <v>2020</v>
      </c>
      <c r="B28" s="4">
        <v>44013</v>
      </c>
      <c r="C28" s="4">
        <v>44104</v>
      </c>
      <c r="D28" s="5" t="s">
        <v>377</v>
      </c>
      <c r="E28" t="s">
        <v>66</v>
      </c>
      <c r="F28" s="6" t="s">
        <v>233</v>
      </c>
      <c r="G28" s="5" t="s">
        <v>378</v>
      </c>
      <c r="H28" s="5" t="s">
        <v>347</v>
      </c>
      <c r="I28" s="5" t="s">
        <v>378</v>
      </c>
      <c r="J28" s="5" t="s">
        <v>378</v>
      </c>
      <c r="K28" s="11" t="s">
        <v>302</v>
      </c>
      <c r="L28" s="5" t="s">
        <v>379</v>
      </c>
      <c r="M28" s="9">
        <v>21</v>
      </c>
      <c r="N28" s="8" t="s">
        <v>237</v>
      </c>
      <c r="O28" s="5" t="s">
        <v>380</v>
      </c>
      <c r="P28" s="5" t="s">
        <v>237</v>
      </c>
      <c r="Q28" s="5" t="s">
        <v>371</v>
      </c>
      <c r="R28" s="5" t="s">
        <v>239</v>
      </c>
      <c r="S28">
        <v>21</v>
      </c>
      <c r="T28" s="11" t="s">
        <v>302</v>
      </c>
      <c r="U28" s="11" t="s">
        <v>302</v>
      </c>
      <c r="V28" s="5" t="s">
        <v>295</v>
      </c>
      <c r="W28" s="4">
        <v>44139</v>
      </c>
      <c r="X28" s="4">
        <v>44139</v>
      </c>
    </row>
    <row r="29" spans="1:26" x14ac:dyDescent="0.25">
      <c r="A29" s="17">
        <v>2020</v>
      </c>
      <c r="B29" s="4">
        <v>44013</v>
      </c>
      <c r="C29" s="4">
        <v>44104</v>
      </c>
      <c r="D29" s="5" t="s">
        <v>381</v>
      </c>
      <c r="E29" t="s">
        <v>66</v>
      </c>
      <c r="F29" s="6" t="s">
        <v>233</v>
      </c>
      <c r="G29" s="5" t="s">
        <v>382</v>
      </c>
      <c r="H29" s="5" t="s">
        <v>347</v>
      </c>
      <c r="I29" s="5" t="s">
        <v>383</v>
      </c>
      <c r="J29" s="5" t="s">
        <v>383</v>
      </c>
      <c r="K29" s="11" t="s">
        <v>302</v>
      </c>
      <c r="L29" s="5" t="s">
        <v>379</v>
      </c>
      <c r="M29" s="9">
        <v>22</v>
      </c>
      <c r="N29" s="8" t="s">
        <v>237</v>
      </c>
      <c r="O29" s="5" t="s">
        <v>384</v>
      </c>
      <c r="P29" s="5" t="s">
        <v>237</v>
      </c>
      <c r="Q29" s="5" t="s">
        <v>384</v>
      </c>
      <c r="R29" s="5" t="s">
        <v>239</v>
      </c>
      <c r="S29">
        <v>22</v>
      </c>
      <c r="T29" s="11" t="s">
        <v>302</v>
      </c>
      <c r="U29" s="11" t="s">
        <v>302</v>
      </c>
      <c r="V29" s="5" t="s">
        <v>295</v>
      </c>
      <c r="W29" s="4">
        <v>44139</v>
      </c>
      <c r="X29" s="4">
        <v>44139</v>
      </c>
    </row>
    <row r="30" spans="1:26" x14ac:dyDescent="0.25">
      <c r="A30" s="17">
        <v>2020</v>
      </c>
      <c r="B30" s="4">
        <v>44013</v>
      </c>
      <c r="C30" s="4">
        <v>44104</v>
      </c>
      <c r="D30" s="5" t="s">
        <v>385</v>
      </c>
      <c r="E30" t="s">
        <v>66</v>
      </c>
      <c r="F30" s="6" t="s">
        <v>391</v>
      </c>
      <c r="G30" s="5" t="s">
        <v>386</v>
      </c>
      <c r="H30" s="5" t="s">
        <v>347</v>
      </c>
      <c r="I30" s="5" t="s">
        <v>387</v>
      </c>
      <c r="J30" s="5" t="s">
        <v>387</v>
      </c>
      <c r="K30" s="11" t="s">
        <v>302</v>
      </c>
      <c r="L30" s="5" t="s">
        <v>388</v>
      </c>
      <c r="M30" s="9">
        <v>23</v>
      </c>
      <c r="N30" s="8" t="s">
        <v>237</v>
      </c>
      <c r="O30" s="5" t="s">
        <v>389</v>
      </c>
      <c r="P30" s="5" t="s">
        <v>237</v>
      </c>
      <c r="Q30" s="5" t="s">
        <v>389</v>
      </c>
      <c r="R30" s="5" t="s">
        <v>239</v>
      </c>
      <c r="S30">
        <v>23</v>
      </c>
      <c r="T30" s="11" t="s">
        <v>302</v>
      </c>
      <c r="U30" s="11" t="s">
        <v>302</v>
      </c>
      <c r="V30" s="5" t="s">
        <v>295</v>
      </c>
      <c r="W30" s="4">
        <v>44139</v>
      </c>
      <c r="X30" s="4">
        <v>44139</v>
      </c>
    </row>
    <row r="31" spans="1:26" x14ac:dyDescent="0.25">
      <c r="A31" s="17">
        <v>2020</v>
      </c>
      <c r="B31" s="4">
        <v>44013</v>
      </c>
      <c r="C31" s="4">
        <v>44104</v>
      </c>
      <c r="D31" s="5" t="s">
        <v>385</v>
      </c>
      <c r="E31" t="s">
        <v>66</v>
      </c>
      <c r="F31" s="6" t="s">
        <v>390</v>
      </c>
      <c r="G31" s="5" t="s">
        <v>386</v>
      </c>
      <c r="H31" s="5" t="s">
        <v>347</v>
      </c>
      <c r="I31" s="5" t="s">
        <v>387</v>
      </c>
      <c r="J31" s="5" t="s">
        <v>387</v>
      </c>
      <c r="K31" s="11" t="s">
        <v>302</v>
      </c>
      <c r="L31" s="5" t="s">
        <v>388</v>
      </c>
      <c r="M31" s="9">
        <v>24</v>
      </c>
      <c r="N31" s="8" t="s">
        <v>237</v>
      </c>
      <c r="O31" s="5" t="s">
        <v>389</v>
      </c>
      <c r="P31" s="5" t="s">
        <v>237</v>
      </c>
      <c r="Q31" s="5" t="s">
        <v>389</v>
      </c>
      <c r="R31" s="5" t="s">
        <v>239</v>
      </c>
      <c r="S31">
        <v>24</v>
      </c>
      <c r="T31" s="11" t="s">
        <v>302</v>
      </c>
      <c r="U31" s="11" t="s">
        <v>302</v>
      </c>
      <c r="V31" s="5" t="s">
        <v>295</v>
      </c>
      <c r="W31" s="4">
        <v>44139</v>
      </c>
      <c r="X31" s="4">
        <v>44139</v>
      </c>
    </row>
    <row r="32" spans="1:26" x14ac:dyDescent="0.25">
      <c r="A32" s="17">
        <v>2020</v>
      </c>
      <c r="B32" s="4">
        <v>44013</v>
      </c>
      <c r="C32" s="4">
        <v>44104</v>
      </c>
      <c r="D32" s="5" t="s">
        <v>392</v>
      </c>
      <c r="E32" t="s">
        <v>66</v>
      </c>
      <c r="F32" s="6" t="s">
        <v>399</v>
      </c>
      <c r="G32" s="5" t="s">
        <v>393</v>
      </c>
      <c r="H32" s="5" t="s">
        <v>347</v>
      </c>
      <c r="I32" s="5" t="s">
        <v>394</v>
      </c>
      <c r="J32" s="5" t="s">
        <v>394</v>
      </c>
      <c r="K32" s="11" t="s">
        <v>302</v>
      </c>
      <c r="L32" s="5" t="s">
        <v>395</v>
      </c>
      <c r="M32" s="9">
        <v>25</v>
      </c>
      <c r="N32" s="8" t="s">
        <v>237</v>
      </c>
      <c r="O32" s="5" t="s">
        <v>396</v>
      </c>
      <c r="P32" s="5" t="s">
        <v>237</v>
      </c>
      <c r="Q32" s="5" t="s">
        <v>397</v>
      </c>
      <c r="R32" s="5" t="s">
        <v>239</v>
      </c>
      <c r="S32">
        <v>25</v>
      </c>
      <c r="T32" s="11" t="s">
        <v>302</v>
      </c>
      <c r="U32" s="11" t="s">
        <v>302</v>
      </c>
      <c r="V32" s="5" t="s">
        <v>295</v>
      </c>
      <c r="W32" s="4">
        <v>44139</v>
      </c>
      <c r="X32" s="4">
        <v>44139</v>
      </c>
    </row>
    <row r="33" spans="1:24" x14ac:dyDescent="0.25">
      <c r="A33" s="17">
        <v>2020</v>
      </c>
      <c r="B33" s="4">
        <v>44013</v>
      </c>
      <c r="C33" s="4">
        <v>44104</v>
      </c>
      <c r="D33" s="5" t="s">
        <v>398</v>
      </c>
      <c r="E33" t="s">
        <v>66</v>
      </c>
      <c r="F33" s="6" t="s">
        <v>233</v>
      </c>
      <c r="G33" s="5" t="s">
        <v>400</v>
      </c>
      <c r="H33" s="5" t="s">
        <v>347</v>
      </c>
      <c r="I33" s="5" t="s">
        <v>401</v>
      </c>
      <c r="J33" s="5" t="s">
        <v>401</v>
      </c>
      <c r="K33" s="11" t="s">
        <v>302</v>
      </c>
      <c r="L33" s="5" t="s">
        <v>354</v>
      </c>
      <c r="M33" s="9">
        <v>26</v>
      </c>
      <c r="N33" s="8" t="s">
        <v>237</v>
      </c>
      <c r="O33" s="5" t="s">
        <v>312</v>
      </c>
      <c r="P33" s="5" t="s">
        <v>237</v>
      </c>
      <c r="Q33" s="5" t="s">
        <v>312</v>
      </c>
      <c r="R33" s="5" t="s">
        <v>239</v>
      </c>
      <c r="S33">
        <v>26</v>
      </c>
      <c r="T33" s="11" t="s">
        <v>302</v>
      </c>
      <c r="U33" s="11" t="s">
        <v>302</v>
      </c>
      <c r="V33" s="5" t="s">
        <v>295</v>
      </c>
      <c r="W33" s="4">
        <v>44139</v>
      </c>
      <c r="X33" s="4">
        <v>44139</v>
      </c>
    </row>
    <row r="34" spans="1:24" x14ac:dyDescent="0.25">
      <c r="A34" s="17">
        <v>2020</v>
      </c>
      <c r="B34" s="4">
        <v>44013</v>
      </c>
      <c r="C34" s="4">
        <v>44104</v>
      </c>
      <c r="D34" s="5" t="s">
        <v>408</v>
      </c>
      <c r="E34" t="s">
        <v>66</v>
      </c>
      <c r="F34" s="6" t="s">
        <v>409</v>
      </c>
      <c r="G34" s="5" t="s">
        <v>410</v>
      </c>
      <c r="H34" s="5" t="s">
        <v>347</v>
      </c>
      <c r="I34" s="5" t="s">
        <v>411</v>
      </c>
      <c r="J34" s="5" t="s">
        <v>411</v>
      </c>
      <c r="K34" s="11" t="s">
        <v>302</v>
      </c>
      <c r="L34" s="5" t="s">
        <v>337</v>
      </c>
      <c r="M34" s="9">
        <v>27</v>
      </c>
      <c r="N34" s="8" t="s">
        <v>237</v>
      </c>
      <c r="O34" s="5" t="s">
        <v>412</v>
      </c>
      <c r="Q34" s="5" t="s">
        <v>412</v>
      </c>
      <c r="R34" s="5" t="s">
        <v>239</v>
      </c>
      <c r="S34">
        <v>27</v>
      </c>
      <c r="T34" s="11" t="s">
        <v>302</v>
      </c>
      <c r="U34" s="11" t="s">
        <v>302</v>
      </c>
      <c r="V34" s="5" t="s">
        <v>295</v>
      </c>
      <c r="W34" s="4">
        <v>44139</v>
      </c>
      <c r="X34" s="4">
        <v>44139</v>
      </c>
    </row>
    <row r="35" spans="1:24" x14ac:dyDescent="0.25">
      <c r="A35" s="17">
        <v>2020</v>
      </c>
      <c r="B35" s="4">
        <v>44013</v>
      </c>
      <c r="C35" s="4">
        <v>44104</v>
      </c>
      <c r="D35" s="5" t="s">
        <v>408</v>
      </c>
      <c r="E35" s="13" t="s">
        <v>66</v>
      </c>
      <c r="F35" s="6" t="s">
        <v>409</v>
      </c>
      <c r="G35" s="5" t="s">
        <v>410</v>
      </c>
      <c r="I35" s="5" t="s">
        <v>413</v>
      </c>
      <c r="J35" s="5" t="s">
        <v>413</v>
      </c>
      <c r="K35" s="11" t="s">
        <v>302</v>
      </c>
      <c r="L35" s="5" t="s">
        <v>337</v>
      </c>
      <c r="M35" s="9">
        <v>28</v>
      </c>
      <c r="N35" s="8" t="s">
        <v>237</v>
      </c>
      <c r="O35" s="5" t="s">
        <v>412</v>
      </c>
      <c r="P35" s="13"/>
      <c r="Q35" s="5" t="s">
        <v>412</v>
      </c>
      <c r="R35" s="5" t="s">
        <v>239</v>
      </c>
      <c r="S35" s="13">
        <v>28</v>
      </c>
      <c r="T35" s="11" t="s">
        <v>302</v>
      </c>
      <c r="U35" s="11" t="s">
        <v>302</v>
      </c>
      <c r="V35" s="5" t="s">
        <v>295</v>
      </c>
      <c r="W35" s="4">
        <v>44139</v>
      </c>
      <c r="X35" s="4">
        <v>44139</v>
      </c>
    </row>
    <row r="36" spans="1:24" x14ac:dyDescent="0.25">
      <c r="A36" s="17">
        <v>2020</v>
      </c>
      <c r="B36" s="4">
        <v>44013</v>
      </c>
      <c r="C36" s="4">
        <v>44104</v>
      </c>
      <c r="D36" s="5" t="s">
        <v>417</v>
      </c>
      <c r="E36" t="s">
        <v>66</v>
      </c>
      <c r="F36" s="6" t="s">
        <v>233</v>
      </c>
      <c r="G36" s="5" t="s">
        <v>418</v>
      </c>
      <c r="H36" s="5" t="s">
        <v>347</v>
      </c>
      <c r="I36" s="5" t="s">
        <v>401</v>
      </c>
      <c r="J36" s="5" t="s">
        <v>401</v>
      </c>
      <c r="K36" s="11" t="s">
        <v>302</v>
      </c>
      <c r="L36" s="5" t="s">
        <v>419</v>
      </c>
      <c r="M36" s="9">
        <v>29</v>
      </c>
      <c r="N36" s="8" t="s">
        <v>237</v>
      </c>
      <c r="O36" s="14" t="s">
        <v>421</v>
      </c>
      <c r="P36" s="5" t="s">
        <v>237</v>
      </c>
      <c r="Q36" s="14" t="s">
        <v>420</v>
      </c>
      <c r="R36" s="5" t="s">
        <v>239</v>
      </c>
      <c r="S36">
        <v>29</v>
      </c>
      <c r="T36" s="11" t="s">
        <v>302</v>
      </c>
      <c r="U36" s="11" t="s">
        <v>302</v>
      </c>
      <c r="V36" s="5" t="s">
        <v>295</v>
      </c>
      <c r="W36" s="4">
        <v>44139</v>
      </c>
      <c r="X36" s="4">
        <v>44139</v>
      </c>
    </row>
    <row r="37" spans="1:24" x14ac:dyDescent="0.25">
      <c r="A37" s="17">
        <v>2020</v>
      </c>
      <c r="B37" s="4">
        <v>44013</v>
      </c>
      <c r="C37" s="4">
        <v>44104</v>
      </c>
      <c r="D37" s="5" t="s">
        <v>423</v>
      </c>
      <c r="E37" t="s">
        <v>66</v>
      </c>
      <c r="F37" s="6" t="s">
        <v>424</v>
      </c>
      <c r="G37" s="5" t="s">
        <v>425</v>
      </c>
      <c r="H37" s="5" t="s">
        <v>426</v>
      </c>
      <c r="I37" s="5" t="s">
        <v>427</v>
      </c>
      <c r="J37" s="5" t="s">
        <v>427</v>
      </c>
      <c r="K37" s="11" t="s">
        <v>302</v>
      </c>
      <c r="L37" s="5" t="s">
        <v>428</v>
      </c>
      <c r="M37" s="9">
        <v>30</v>
      </c>
      <c r="N37" s="8" t="s">
        <v>237</v>
      </c>
      <c r="O37" s="5" t="s">
        <v>429</v>
      </c>
      <c r="Q37" s="5" t="s">
        <v>431</v>
      </c>
      <c r="R37" s="15" t="s">
        <v>430</v>
      </c>
      <c r="S37">
        <v>30</v>
      </c>
      <c r="T37" s="11" t="s">
        <v>302</v>
      </c>
      <c r="U37" s="11" t="s">
        <v>302</v>
      </c>
      <c r="V37" s="5" t="s">
        <v>295</v>
      </c>
      <c r="W37" s="4">
        <v>44139</v>
      </c>
      <c r="X37" s="4">
        <v>44139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2" r:id="rId4"/>
    <hyperlink ref="K13" r:id="rId5"/>
    <hyperlink ref="K14" r:id="rId6"/>
    <hyperlink ref="T8" r:id="rId7"/>
    <hyperlink ref="T9" r:id="rId8"/>
    <hyperlink ref="T10" r:id="rId9"/>
    <hyperlink ref="T12" r:id="rId10"/>
    <hyperlink ref="T13" r:id="rId11"/>
    <hyperlink ref="T14" r:id="rId12"/>
    <hyperlink ref="K11" r:id="rId13"/>
    <hyperlink ref="T11" r:id="rId14"/>
    <hyperlink ref="U8" r:id="rId15"/>
    <hyperlink ref="U9" r:id="rId16"/>
    <hyperlink ref="U10" r:id="rId17"/>
    <hyperlink ref="U12" r:id="rId18"/>
    <hyperlink ref="U13" r:id="rId19"/>
    <hyperlink ref="U14" r:id="rId20"/>
    <hyperlink ref="U11" r:id="rId21"/>
    <hyperlink ref="K15:K37" r:id="rId22" display="https://drive.google.com/open?id=1dBVEPSZsmEvbYPxGprbdtq6_f2ffRoaS"/>
    <hyperlink ref="T15:T37" r:id="rId23" display="https://drive.google.com/open?id=1dBVEPSZsmEvbYPxGprbdtq6_f2ffRoaS"/>
    <hyperlink ref="U15:U37" r:id="rId24" display="https://drive.google.com/open?id=1dBVEPSZsmEvbYPxGprbdtq6_f2ffRoaS"/>
  </hyperlinks>
  <pageMargins left="0.7" right="0.7" top="0.75" bottom="0.75" header="0.3" footer="0.3"/>
  <pageSetup orientation="portrait" horizontalDpi="0" verticalDpi="0" r:id="rId25"/>
  <drawing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O13" sqref="O13"/>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31" sqref="E3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21"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21"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2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21" x14ac:dyDescent="0.25">
      <c r="A4">
        <v>1</v>
      </c>
      <c r="B4" s="5" t="s">
        <v>289</v>
      </c>
      <c r="C4" t="s">
        <v>111</v>
      </c>
      <c r="D4" s="5" t="s">
        <v>183</v>
      </c>
      <c r="E4">
        <v>106</v>
      </c>
      <c r="G4" t="s">
        <v>132</v>
      </c>
      <c r="H4" s="5" t="s">
        <v>272</v>
      </c>
      <c r="I4">
        <v>35</v>
      </c>
      <c r="J4" s="7" t="s">
        <v>287</v>
      </c>
      <c r="K4">
        <v>35</v>
      </c>
      <c r="L4" s="7" t="s">
        <v>286</v>
      </c>
      <c r="M4">
        <v>11</v>
      </c>
      <c r="N4" t="s">
        <v>193</v>
      </c>
      <c r="O4">
        <v>38240</v>
      </c>
      <c r="Q4" t="s">
        <v>288</v>
      </c>
      <c r="R4" s="10" t="s">
        <v>274</v>
      </c>
      <c r="S4" s="5" t="s">
        <v>275</v>
      </c>
    </row>
    <row r="5" spans="1:21" x14ac:dyDescent="0.25">
      <c r="A5">
        <v>2</v>
      </c>
      <c r="B5" s="5" t="s">
        <v>290</v>
      </c>
      <c r="C5" t="s">
        <v>111</v>
      </c>
      <c r="D5" s="5" t="s">
        <v>183</v>
      </c>
      <c r="E5">
        <v>106</v>
      </c>
      <c r="G5" t="s">
        <v>132</v>
      </c>
      <c r="H5" s="5" t="s">
        <v>272</v>
      </c>
      <c r="I5">
        <v>35</v>
      </c>
      <c r="J5" s="7" t="s">
        <v>287</v>
      </c>
      <c r="K5">
        <v>35</v>
      </c>
      <c r="L5" s="7" t="s">
        <v>286</v>
      </c>
      <c r="M5">
        <v>11</v>
      </c>
      <c r="N5" t="s">
        <v>193</v>
      </c>
      <c r="O5">
        <v>38240</v>
      </c>
      <c r="Q5" s="3" t="s">
        <v>292</v>
      </c>
      <c r="R5" s="10" t="s">
        <v>276</v>
      </c>
      <c r="S5" s="5" t="s">
        <v>275</v>
      </c>
    </row>
    <row r="6" spans="1:21" x14ac:dyDescent="0.25">
      <c r="A6">
        <v>3</v>
      </c>
      <c r="B6" s="5" t="s">
        <v>290</v>
      </c>
      <c r="C6" t="s">
        <v>111</v>
      </c>
      <c r="D6" s="5" t="s">
        <v>183</v>
      </c>
      <c r="E6">
        <v>106</v>
      </c>
      <c r="G6" t="s">
        <v>132</v>
      </c>
      <c r="H6" s="5" t="s">
        <v>272</v>
      </c>
      <c r="I6">
        <v>35</v>
      </c>
      <c r="J6" s="7" t="s">
        <v>287</v>
      </c>
      <c r="K6">
        <v>35</v>
      </c>
      <c r="L6" s="7" t="s">
        <v>286</v>
      </c>
      <c r="M6">
        <v>11</v>
      </c>
      <c r="N6" t="s">
        <v>193</v>
      </c>
      <c r="O6">
        <v>38240</v>
      </c>
      <c r="Q6" s="3" t="s">
        <v>292</v>
      </c>
      <c r="R6" s="10" t="s">
        <v>276</v>
      </c>
      <c r="S6" s="5" t="s">
        <v>275</v>
      </c>
    </row>
    <row r="7" spans="1:21" x14ac:dyDescent="0.25">
      <c r="A7">
        <v>4</v>
      </c>
      <c r="B7" s="5" t="s">
        <v>290</v>
      </c>
      <c r="C7" t="s">
        <v>111</v>
      </c>
      <c r="D7" s="5" t="s">
        <v>183</v>
      </c>
      <c r="E7">
        <v>106</v>
      </c>
      <c r="G7" t="s">
        <v>132</v>
      </c>
      <c r="H7" s="5" t="s">
        <v>272</v>
      </c>
      <c r="I7">
        <v>35</v>
      </c>
      <c r="J7" s="7" t="s">
        <v>287</v>
      </c>
      <c r="K7">
        <v>35</v>
      </c>
      <c r="L7" s="7" t="s">
        <v>286</v>
      </c>
      <c r="M7">
        <v>11</v>
      </c>
      <c r="N7" t="s">
        <v>193</v>
      </c>
      <c r="O7">
        <v>38240</v>
      </c>
      <c r="Q7" s="3" t="s">
        <v>292</v>
      </c>
      <c r="R7" s="10" t="s">
        <v>276</v>
      </c>
      <c r="S7" s="5" t="s">
        <v>275</v>
      </c>
    </row>
    <row r="8" spans="1:21" x14ac:dyDescent="0.25">
      <c r="A8">
        <v>5</v>
      </c>
      <c r="B8" s="5" t="s">
        <v>290</v>
      </c>
      <c r="C8" t="s">
        <v>111</v>
      </c>
      <c r="D8" s="5" t="s">
        <v>183</v>
      </c>
      <c r="E8">
        <v>106</v>
      </c>
      <c r="G8" t="s">
        <v>132</v>
      </c>
      <c r="H8" s="5" t="s">
        <v>272</v>
      </c>
      <c r="I8">
        <v>35</v>
      </c>
      <c r="J8" s="7" t="s">
        <v>287</v>
      </c>
      <c r="K8">
        <v>35</v>
      </c>
      <c r="L8" s="7" t="s">
        <v>286</v>
      </c>
      <c r="M8">
        <v>11</v>
      </c>
      <c r="N8" t="s">
        <v>193</v>
      </c>
      <c r="O8">
        <v>38240</v>
      </c>
      <c r="Q8" s="3" t="s">
        <v>292</v>
      </c>
      <c r="R8" s="10" t="s">
        <v>276</v>
      </c>
      <c r="S8" s="5" t="s">
        <v>275</v>
      </c>
    </row>
    <row r="9" spans="1:21" x14ac:dyDescent="0.25">
      <c r="A9">
        <v>6</v>
      </c>
      <c r="B9" s="5" t="s">
        <v>290</v>
      </c>
      <c r="C9" t="s">
        <v>111</v>
      </c>
      <c r="D9" s="5" t="s">
        <v>183</v>
      </c>
      <c r="E9">
        <v>106</v>
      </c>
      <c r="G9" t="s">
        <v>132</v>
      </c>
      <c r="H9" s="5" t="s">
        <v>272</v>
      </c>
      <c r="I9">
        <v>35</v>
      </c>
      <c r="J9" s="7" t="s">
        <v>287</v>
      </c>
      <c r="K9">
        <v>35</v>
      </c>
      <c r="L9" s="7" t="s">
        <v>286</v>
      </c>
      <c r="M9">
        <v>11</v>
      </c>
      <c r="N9" t="s">
        <v>193</v>
      </c>
      <c r="O9">
        <v>38240</v>
      </c>
      <c r="Q9" s="3" t="s">
        <v>292</v>
      </c>
      <c r="R9" s="10" t="s">
        <v>276</v>
      </c>
      <c r="S9" s="5" t="s">
        <v>275</v>
      </c>
    </row>
    <row r="10" spans="1:21" x14ac:dyDescent="0.25">
      <c r="A10">
        <v>7</v>
      </c>
      <c r="B10" s="5" t="s">
        <v>291</v>
      </c>
      <c r="C10" t="s">
        <v>111</v>
      </c>
      <c r="D10" s="5" t="s">
        <v>183</v>
      </c>
      <c r="E10">
        <v>106</v>
      </c>
      <c r="G10" t="s">
        <v>132</v>
      </c>
      <c r="H10" s="5" t="s">
        <v>272</v>
      </c>
      <c r="I10">
        <v>35</v>
      </c>
      <c r="J10" s="7" t="s">
        <v>287</v>
      </c>
      <c r="K10">
        <v>35</v>
      </c>
      <c r="L10" s="7" t="s">
        <v>286</v>
      </c>
      <c r="M10">
        <v>11</v>
      </c>
      <c r="N10" t="s">
        <v>193</v>
      </c>
      <c r="O10">
        <v>38240</v>
      </c>
      <c r="Q10" s="3" t="s">
        <v>293</v>
      </c>
      <c r="R10" s="10" t="s">
        <v>277</v>
      </c>
      <c r="S10" s="5" t="s">
        <v>275</v>
      </c>
    </row>
    <row r="11" spans="1:21" x14ac:dyDescent="0.25">
      <c r="A11">
        <v>8</v>
      </c>
      <c r="B11" s="5" t="s">
        <v>308</v>
      </c>
      <c r="C11" t="s">
        <v>111</v>
      </c>
      <c r="D11" s="5" t="s">
        <v>183</v>
      </c>
      <c r="E11" s="12">
        <v>106</v>
      </c>
      <c r="F11" s="12"/>
      <c r="G11" s="12" t="s">
        <v>132</v>
      </c>
      <c r="H11" s="5" t="s">
        <v>272</v>
      </c>
      <c r="I11">
        <v>35</v>
      </c>
      <c r="J11" s="7" t="s">
        <v>287</v>
      </c>
      <c r="K11">
        <v>35</v>
      </c>
      <c r="L11" s="7" t="s">
        <v>286</v>
      </c>
      <c r="M11">
        <v>11</v>
      </c>
      <c r="N11" t="s">
        <v>193</v>
      </c>
      <c r="O11">
        <v>38240</v>
      </c>
      <c r="Q11" s="12" t="s">
        <v>310</v>
      </c>
      <c r="R11" s="10" t="s">
        <v>311</v>
      </c>
      <c r="S11" s="5" t="s">
        <v>275</v>
      </c>
    </row>
    <row r="12" spans="1:21" x14ac:dyDescent="0.25">
      <c r="A12">
        <v>9</v>
      </c>
      <c r="B12" s="5" t="s">
        <v>308</v>
      </c>
      <c r="C12" t="s">
        <v>111</v>
      </c>
      <c r="D12" s="5" t="s">
        <v>183</v>
      </c>
      <c r="E12">
        <v>106</v>
      </c>
      <c r="G12" t="s">
        <v>132</v>
      </c>
      <c r="H12" s="5" t="s">
        <v>272</v>
      </c>
      <c r="I12">
        <v>35</v>
      </c>
      <c r="J12" s="7" t="s">
        <v>287</v>
      </c>
      <c r="K12">
        <v>35</v>
      </c>
      <c r="L12" s="7" t="s">
        <v>286</v>
      </c>
      <c r="M12">
        <v>11</v>
      </c>
      <c r="N12" t="s">
        <v>193</v>
      </c>
      <c r="O12">
        <v>38240</v>
      </c>
      <c r="Q12" s="13" t="s">
        <v>310</v>
      </c>
      <c r="R12" s="10" t="s">
        <v>311</v>
      </c>
      <c r="S12" s="5" t="s">
        <v>275</v>
      </c>
    </row>
    <row r="13" spans="1:21" x14ac:dyDescent="0.25">
      <c r="A13">
        <v>10</v>
      </c>
      <c r="B13" s="5" t="s">
        <v>308</v>
      </c>
      <c r="C13" t="s">
        <v>111</v>
      </c>
      <c r="D13" s="5" t="s">
        <v>183</v>
      </c>
      <c r="E13">
        <v>106</v>
      </c>
      <c r="G13" t="s">
        <v>132</v>
      </c>
      <c r="H13" s="5" t="s">
        <v>272</v>
      </c>
      <c r="I13">
        <v>35</v>
      </c>
      <c r="J13" s="7" t="s">
        <v>287</v>
      </c>
      <c r="K13">
        <v>35</v>
      </c>
      <c r="L13" s="7" t="s">
        <v>286</v>
      </c>
      <c r="M13">
        <v>11</v>
      </c>
      <c r="N13" t="s">
        <v>193</v>
      </c>
      <c r="O13">
        <v>38240</v>
      </c>
      <c r="Q13" s="13" t="s">
        <v>310</v>
      </c>
      <c r="R13" s="10" t="s">
        <v>311</v>
      </c>
      <c r="S13" s="5" t="s">
        <v>275</v>
      </c>
    </row>
    <row r="14" spans="1:21" x14ac:dyDescent="0.25">
      <c r="A14">
        <v>11</v>
      </c>
      <c r="B14" s="5" t="s">
        <v>308</v>
      </c>
      <c r="C14" t="s">
        <v>111</v>
      </c>
      <c r="D14" s="5" t="s">
        <v>183</v>
      </c>
      <c r="E14">
        <v>106</v>
      </c>
      <c r="G14" t="s">
        <v>132</v>
      </c>
      <c r="H14" s="5" t="s">
        <v>272</v>
      </c>
      <c r="I14">
        <v>35</v>
      </c>
      <c r="J14" s="7" t="s">
        <v>287</v>
      </c>
      <c r="K14">
        <v>35</v>
      </c>
      <c r="L14" s="7" t="s">
        <v>286</v>
      </c>
      <c r="M14">
        <v>11</v>
      </c>
      <c r="N14" t="s">
        <v>193</v>
      </c>
      <c r="O14">
        <v>38240</v>
      </c>
      <c r="Q14" s="13" t="s">
        <v>310</v>
      </c>
      <c r="R14" s="10" t="s">
        <v>311</v>
      </c>
      <c r="S14" s="5" t="s">
        <v>275</v>
      </c>
      <c r="T14" s="13"/>
      <c r="U14" s="13"/>
    </row>
    <row r="15" spans="1:21" x14ac:dyDescent="0.25">
      <c r="A15">
        <v>12</v>
      </c>
      <c r="B15" s="5" t="s">
        <v>339</v>
      </c>
      <c r="C15" t="s">
        <v>111</v>
      </c>
      <c r="D15" s="5" t="s">
        <v>183</v>
      </c>
      <c r="E15">
        <v>106</v>
      </c>
      <c r="G15" t="s">
        <v>132</v>
      </c>
      <c r="H15" s="5" t="s">
        <v>272</v>
      </c>
      <c r="I15">
        <v>35</v>
      </c>
      <c r="J15" s="7" t="s">
        <v>287</v>
      </c>
      <c r="K15">
        <v>35</v>
      </c>
      <c r="L15" s="7" t="s">
        <v>286</v>
      </c>
      <c r="M15">
        <v>11</v>
      </c>
      <c r="N15" t="s">
        <v>193</v>
      </c>
      <c r="O15">
        <v>38240</v>
      </c>
      <c r="Q15" s="13" t="s">
        <v>340</v>
      </c>
      <c r="R15" s="11" t="s">
        <v>341</v>
      </c>
      <c r="S15" s="5" t="s">
        <v>275</v>
      </c>
    </row>
    <row r="16" spans="1:21" x14ac:dyDescent="0.25">
      <c r="A16">
        <v>13</v>
      </c>
      <c r="B16" s="5" t="s">
        <v>342</v>
      </c>
      <c r="C16" t="s">
        <v>111</v>
      </c>
      <c r="D16" s="5" t="s">
        <v>309</v>
      </c>
      <c r="E16">
        <v>106</v>
      </c>
      <c r="G16" t="s">
        <v>132</v>
      </c>
      <c r="H16" s="5" t="s">
        <v>272</v>
      </c>
      <c r="I16">
        <v>35</v>
      </c>
      <c r="J16" s="7" t="s">
        <v>287</v>
      </c>
      <c r="K16">
        <v>35</v>
      </c>
      <c r="L16" s="7" t="s">
        <v>286</v>
      </c>
      <c r="M16">
        <v>11</v>
      </c>
      <c r="N16" t="s">
        <v>193</v>
      </c>
      <c r="O16">
        <v>38240</v>
      </c>
      <c r="Q16" s="13" t="s">
        <v>343</v>
      </c>
      <c r="R16" s="11" t="s">
        <v>344</v>
      </c>
      <c r="S16" s="5" t="s">
        <v>275</v>
      </c>
    </row>
    <row r="17" spans="1:21" x14ac:dyDescent="0.25">
      <c r="A17">
        <v>14</v>
      </c>
      <c r="B17" s="5" t="s">
        <v>342</v>
      </c>
      <c r="C17" t="s">
        <v>111</v>
      </c>
      <c r="D17" s="5" t="s">
        <v>183</v>
      </c>
      <c r="E17">
        <v>106</v>
      </c>
      <c r="G17" t="s">
        <v>132</v>
      </c>
      <c r="H17" s="5" t="s">
        <v>272</v>
      </c>
      <c r="I17">
        <v>35</v>
      </c>
      <c r="J17" s="7" t="s">
        <v>287</v>
      </c>
      <c r="K17">
        <v>35</v>
      </c>
      <c r="L17" s="7" t="s">
        <v>286</v>
      </c>
      <c r="M17">
        <v>11</v>
      </c>
      <c r="N17" t="s">
        <v>193</v>
      </c>
      <c r="O17">
        <v>38240</v>
      </c>
      <c r="Q17" s="13" t="s">
        <v>343</v>
      </c>
      <c r="R17" s="11" t="s">
        <v>344</v>
      </c>
      <c r="S17" s="5" t="s">
        <v>275</v>
      </c>
    </row>
    <row r="18" spans="1:21" x14ac:dyDescent="0.25">
      <c r="A18">
        <v>15</v>
      </c>
      <c r="B18" s="5" t="s">
        <v>342</v>
      </c>
      <c r="C18" t="s">
        <v>111</v>
      </c>
      <c r="D18" s="5" t="s">
        <v>183</v>
      </c>
      <c r="E18">
        <v>106</v>
      </c>
      <c r="G18" t="s">
        <v>132</v>
      </c>
      <c r="H18" s="5" t="s">
        <v>272</v>
      </c>
      <c r="I18">
        <v>35</v>
      </c>
      <c r="J18" s="7" t="s">
        <v>287</v>
      </c>
      <c r="K18">
        <v>35</v>
      </c>
      <c r="L18" s="7" t="s">
        <v>286</v>
      </c>
      <c r="M18">
        <v>11</v>
      </c>
      <c r="N18" t="s">
        <v>193</v>
      </c>
      <c r="O18">
        <v>38240</v>
      </c>
      <c r="Q18" s="13" t="s">
        <v>343</v>
      </c>
      <c r="R18" s="11" t="s">
        <v>344</v>
      </c>
      <c r="S18" s="5" t="s">
        <v>275</v>
      </c>
    </row>
    <row r="19" spans="1:21" x14ac:dyDescent="0.25">
      <c r="A19">
        <v>16</v>
      </c>
      <c r="B19" s="5" t="s">
        <v>342</v>
      </c>
      <c r="C19" t="s">
        <v>111</v>
      </c>
      <c r="D19" s="5" t="s">
        <v>183</v>
      </c>
      <c r="E19">
        <v>106</v>
      </c>
      <c r="G19" t="s">
        <v>132</v>
      </c>
      <c r="H19" s="5" t="s">
        <v>272</v>
      </c>
      <c r="I19">
        <v>35</v>
      </c>
      <c r="J19" s="7" t="s">
        <v>287</v>
      </c>
      <c r="K19">
        <v>35</v>
      </c>
      <c r="L19" s="7" t="s">
        <v>286</v>
      </c>
      <c r="M19">
        <v>11</v>
      </c>
      <c r="N19" t="s">
        <v>193</v>
      </c>
      <c r="O19">
        <v>38240</v>
      </c>
      <c r="Q19" s="13" t="s">
        <v>343</v>
      </c>
      <c r="R19" s="11" t="s">
        <v>344</v>
      </c>
      <c r="S19" s="5" t="s">
        <v>275</v>
      </c>
    </row>
    <row r="20" spans="1:21" x14ac:dyDescent="0.25">
      <c r="A20">
        <v>17</v>
      </c>
      <c r="B20" s="5" t="s">
        <v>342</v>
      </c>
      <c r="C20" t="s">
        <v>111</v>
      </c>
      <c r="D20" s="5" t="s">
        <v>183</v>
      </c>
      <c r="E20">
        <v>106</v>
      </c>
      <c r="G20" t="s">
        <v>132</v>
      </c>
      <c r="H20" s="5" t="s">
        <v>272</v>
      </c>
      <c r="I20">
        <v>35</v>
      </c>
      <c r="J20" s="7" t="s">
        <v>287</v>
      </c>
      <c r="K20">
        <v>35</v>
      </c>
      <c r="L20" s="7" t="s">
        <v>286</v>
      </c>
      <c r="M20">
        <v>11</v>
      </c>
      <c r="N20" t="s">
        <v>193</v>
      </c>
      <c r="O20">
        <v>38240</v>
      </c>
      <c r="Q20" s="13" t="s">
        <v>343</v>
      </c>
      <c r="R20" s="11" t="s">
        <v>344</v>
      </c>
      <c r="S20" s="5" t="s">
        <v>275</v>
      </c>
    </row>
    <row r="21" spans="1:21" x14ac:dyDescent="0.25">
      <c r="A21">
        <v>18</v>
      </c>
      <c r="B21" s="5" t="s">
        <v>342</v>
      </c>
      <c r="C21" t="s">
        <v>111</v>
      </c>
      <c r="D21" s="5" t="s">
        <v>183</v>
      </c>
      <c r="E21">
        <v>106</v>
      </c>
      <c r="G21" t="s">
        <v>132</v>
      </c>
      <c r="H21" s="5" t="s">
        <v>272</v>
      </c>
      <c r="I21">
        <v>35</v>
      </c>
      <c r="J21" s="7" t="s">
        <v>287</v>
      </c>
      <c r="K21">
        <v>35</v>
      </c>
      <c r="L21" s="7" t="s">
        <v>286</v>
      </c>
      <c r="M21">
        <v>11</v>
      </c>
      <c r="N21" t="s">
        <v>193</v>
      </c>
      <c r="O21">
        <v>38240</v>
      </c>
      <c r="Q21" s="13" t="s">
        <v>343</v>
      </c>
      <c r="R21" s="11" t="s">
        <v>344</v>
      </c>
      <c r="S21" s="5" t="s">
        <v>275</v>
      </c>
      <c r="T21" s="13"/>
      <c r="U21" s="13"/>
    </row>
    <row r="22" spans="1:21" x14ac:dyDescent="0.25">
      <c r="A22" s="13">
        <v>19</v>
      </c>
      <c r="B22" s="5" t="s">
        <v>342</v>
      </c>
      <c r="C22" t="s">
        <v>111</v>
      </c>
      <c r="D22" s="5" t="s">
        <v>183</v>
      </c>
      <c r="E22" s="13">
        <v>106</v>
      </c>
      <c r="G22" t="s">
        <v>132</v>
      </c>
      <c r="H22" s="5" t="s">
        <v>272</v>
      </c>
      <c r="I22" s="13">
        <v>35</v>
      </c>
      <c r="J22" s="7" t="s">
        <v>287</v>
      </c>
      <c r="K22" s="13">
        <v>35</v>
      </c>
      <c r="L22" s="7" t="s">
        <v>286</v>
      </c>
      <c r="M22" s="13">
        <v>11</v>
      </c>
      <c r="N22" t="s">
        <v>193</v>
      </c>
      <c r="O22" s="13">
        <v>38240</v>
      </c>
      <c r="P22" s="13"/>
      <c r="Q22" s="13" t="s">
        <v>343</v>
      </c>
      <c r="R22" s="11" t="s">
        <v>344</v>
      </c>
      <c r="S22" s="5" t="s">
        <v>275</v>
      </c>
      <c r="T22" s="13"/>
      <c r="U22" s="13"/>
    </row>
    <row r="23" spans="1:21" x14ac:dyDescent="0.25">
      <c r="A23" s="13">
        <v>20</v>
      </c>
      <c r="B23" s="5" t="s">
        <v>342</v>
      </c>
      <c r="C23" t="s">
        <v>111</v>
      </c>
      <c r="D23" s="5" t="s">
        <v>183</v>
      </c>
      <c r="E23" s="13">
        <v>106</v>
      </c>
      <c r="G23" t="s">
        <v>132</v>
      </c>
      <c r="H23" s="5" t="s">
        <v>272</v>
      </c>
      <c r="I23" s="13">
        <v>35</v>
      </c>
      <c r="J23" s="7" t="s">
        <v>287</v>
      </c>
      <c r="K23" s="13">
        <v>35</v>
      </c>
      <c r="L23" s="7" t="s">
        <v>286</v>
      </c>
      <c r="M23" s="13">
        <v>11</v>
      </c>
      <c r="N23" t="s">
        <v>193</v>
      </c>
      <c r="O23" s="13">
        <v>38240</v>
      </c>
      <c r="P23" s="13"/>
      <c r="Q23" s="13" t="s">
        <v>343</v>
      </c>
      <c r="R23" s="11" t="s">
        <v>344</v>
      </c>
      <c r="S23" s="5" t="s">
        <v>275</v>
      </c>
    </row>
    <row r="24" spans="1:21" x14ac:dyDescent="0.25">
      <c r="A24" s="13">
        <v>21</v>
      </c>
      <c r="B24" s="5" t="s">
        <v>342</v>
      </c>
      <c r="C24" t="s">
        <v>111</v>
      </c>
      <c r="D24" s="5" t="s">
        <v>183</v>
      </c>
      <c r="E24" s="13">
        <v>106</v>
      </c>
      <c r="G24" t="s">
        <v>132</v>
      </c>
      <c r="H24" s="5" t="s">
        <v>272</v>
      </c>
      <c r="I24" s="13">
        <v>35</v>
      </c>
      <c r="J24" s="7" t="s">
        <v>287</v>
      </c>
      <c r="K24" s="13">
        <v>35</v>
      </c>
      <c r="L24" s="7" t="s">
        <v>286</v>
      </c>
      <c r="M24" s="13">
        <v>11</v>
      </c>
      <c r="N24" t="s">
        <v>193</v>
      </c>
      <c r="O24" s="13">
        <v>38240</v>
      </c>
      <c r="P24" s="13"/>
      <c r="Q24" s="13" t="s">
        <v>343</v>
      </c>
      <c r="R24" s="11" t="s">
        <v>344</v>
      </c>
      <c r="S24" s="5" t="s">
        <v>275</v>
      </c>
    </row>
    <row r="25" spans="1:21" x14ac:dyDescent="0.25">
      <c r="A25" s="13">
        <v>22</v>
      </c>
      <c r="B25" s="5" t="s">
        <v>342</v>
      </c>
      <c r="C25" t="s">
        <v>111</v>
      </c>
      <c r="D25" s="5" t="s">
        <v>183</v>
      </c>
      <c r="E25" s="13">
        <v>106</v>
      </c>
      <c r="G25" t="s">
        <v>132</v>
      </c>
      <c r="H25" s="5" t="s">
        <v>272</v>
      </c>
      <c r="I25" s="13">
        <v>35</v>
      </c>
      <c r="J25" s="7" t="s">
        <v>287</v>
      </c>
      <c r="K25" s="13">
        <v>35</v>
      </c>
      <c r="L25" s="7" t="s">
        <v>286</v>
      </c>
      <c r="M25" s="13">
        <v>11</v>
      </c>
      <c r="N25" t="s">
        <v>193</v>
      </c>
      <c r="O25" s="13">
        <v>38240</v>
      </c>
      <c r="P25" s="13"/>
      <c r="Q25" s="13" t="s">
        <v>343</v>
      </c>
      <c r="R25" s="11" t="s">
        <v>344</v>
      </c>
      <c r="S25" s="5" t="s">
        <v>275</v>
      </c>
    </row>
    <row r="26" spans="1:21" x14ac:dyDescent="0.25">
      <c r="A26" s="13">
        <v>23</v>
      </c>
      <c r="B26" s="5" t="s">
        <v>342</v>
      </c>
      <c r="C26" t="s">
        <v>111</v>
      </c>
      <c r="D26" s="5" t="s">
        <v>183</v>
      </c>
      <c r="E26" s="13">
        <v>106</v>
      </c>
      <c r="G26" t="s">
        <v>132</v>
      </c>
      <c r="H26" s="5" t="s">
        <v>272</v>
      </c>
      <c r="I26" s="13">
        <v>35</v>
      </c>
      <c r="J26" s="7" t="s">
        <v>287</v>
      </c>
      <c r="K26" s="13">
        <v>35</v>
      </c>
      <c r="L26" s="7" t="s">
        <v>286</v>
      </c>
      <c r="M26" s="13">
        <v>11</v>
      </c>
      <c r="N26" t="s">
        <v>193</v>
      </c>
      <c r="O26" s="13">
        <v>38240</v>
      </c>
      <c r="P26" s="13"/>
      <c r="Q26" s="13" t="s">
        <v>343</v>
      </c>
      <c r="R26" s="11" t="s">
        <v>344</v>
      </c>
      <c r="S26" s="5" t="s">
        <v>275</v>
      </c>
    </row>
    <row r="27" spans="1:21" x14ac:dyDescent="0.25">
      <c r="A27" s="13">
        <v>24</v>
      </c>
      <c r="B27" s="5" t="s">
        <v>342</v>
      </c>
      <c r="C27" t="s">
        <v>111</v>
      </c>
      <c r="D27" s="5" t="s">
        <v>183</v>
      </c>
      <c r="E27" s="13">
        <v>106</v>
      </c>
      <c r="G27" t="s">
        <v>132</v>
      </c>
      <c r="H27" s="5" t="s">
        <v>272</v>
      </c>
      <c r="I27" s="13">
        <v>35</v>
      </c>
      <c r="J27" s="7" t="s">
        <v>287</v>
      </c>
      <c r="K27" s="13">
        <v>35</v>
      </c>
      <c r="L27" s="7" t="s">
        <v>286</v>
      </c>
      <c r="M27" s="13">
        <v>11</v>
      </c>
      <c r="N27" t="s">
        <v>193</v>
      </c>
      <c r="O27" s="13">
        <v>38240</v>
      </c>
      <c r="P27" s="13"/>
      <c r="Q27" s="13" t="s">
        <v>343</v>
      </c>
      <c r="R27" s="11" t="s">
        <v>344</v>
      </c>
      <c r="S27" s="5" t="s">
        <v>275</v>
      </c>
    </row>
    <row r="28" spans="1:21" x14ac:dyDescent="0.25">
      <c r="A28">
        <v>25</v>
      </c>
      <c r="B28" s="5" t="s">
        <v>402</v>
      </c>
      <c r="C28" t="s">
        <v>111</v>
      </c>
      <c r="D28" s="5" t="s">
        <v>183</v>
      </c>
      <c r="E28">
        <v>106</v>
      </c>
      <c r="G28" t="s">
        <v>132</v>
      </c>
      <c r="H28" s="5" t="s">
        <v>272</v>
      </c>
      <c r="I28">
        <v>35</v>
      </c>
      <c r="J28" s="7" t="s">
        <v>287</v>
      </c>
      <c r="K28">
        <v>35</v>
      </c>
      <c r="L28" s="7" t="s">
        <v>286</v>
      </c>
      <c r="M28">
        <v>11</v>
      </c>
      <c r="N28" t="s">
        <v>193</v>
      </c>
      <c r="O28">
        <v>38240</v>
      </c>
      <c r="Q28" s="13" t="s">
        <v>340</v>
      </c>
      <c r="R28" s="11" t="s">
        <v>403</v>
      </c>
      <c r="S28" s="5" t="s">
        <v>275</v>
      </c>
    </row>
    <row r="29" spans="1:21" x14ac:dyDescent="0.25">
      <c r="A29">
        <v>26</v>
      </c>
      <c r="B29" s="5" t="s">
        <v>404</v>
      </c>
      <c r="C29" t="s">
        <v>111</v>
      </c>
      <c r="D29" s="5" t="s">
        <v>183</v>
      </c>
      <c r="E29">
        <v>106</v>
      </c>
      <c r="G29" t="s">
        <v>132</v>
      </c>
      <c r="H29" s="5" t="s">
        <v>272</v>
      </c>
      <c r="I29">
        <v>35</v>
      </c>
      <c r="J29" s="7" t="s">
        <v>287</v>
      </c>
      <c r="K29">
        <v>35</v>
      </c>
      <c r="L29" s="7" t="s">
        <v>286</v>
      </c>
      <c r="M29">
        <v>11</v>
      </c>
      <c r="N29" t="s">
        <v>193</v>
      </c>
      <c r="O29">
        <v>38240</v>
      </c>
      <c r="Q29" s="13" t="s">
        <v>405</v>
      </c>
      <c r="R29" s="11" t="s">
        <v>344</v>
      </c>
      <c r="S29" s="5" t="s">
        <v>275</v>
      </c>
    </row>
    <row r="30" spans="1:21" x14ac:dyDescent="0.25">
      <c r="A30">
        <v>27</v>
      </c>
      <c r="B30" s="5" t="s">
        <v>415</v>
      </c>
      <c r="C30" t="s">
        <v>111</v>
      </c>
      <c r="D30" s="5" t="s">
        <v>183</v>
      </c>
      <c r="E30">
        <v>106</v>
      </c>
      <c r="G30" t="s">
        <v>132</v>
      </c>
      <c r="H30" s="5" t="s">
        <v>272</v>
      </c>
      <c r="I30">
        <v>35</v>
      </c>
      <c r="J30" s="7" t="s">
        <v>287</v>
      </c>
      <c r="K30">
        <v>35</v>
      </c>
      <c r="L30" s="7" t="s">
        <v>286</v>
      </c>
      <c r="M30">
        <v>11</v>
      </c>
      <c r="N30" t="s">
        <v>193</v>
      </c>
      <c r="O30">
        <v>38240</v>
      </c>
      <c r="Q30" s="13" t="s">
        <v>340</v>
      </c>
      <c r="R30" s="11" t="s">
        <v>416</v>
      </c>
      <c r="S30" s="5" t="s">
        <v>275</v>
      </c>
    </row>
    <row r="31" spans="1:21" x14ac:dyDescent="0.25">
      <c r="A31">
        <v>28</v>
      </c>
      <c r="B31" s="5" t="s">
        <v>415</v>
      </c>
      <c r="C31" t="s">
        <v>111</v>
      </c>
      <c r="D31" s="5" t="s">
        <v>183</v>
      </c>
      <c r="E31">
        <v>106</v>
      </c>
      <c r="G31" t="s">
        <v>132</v>
      </c>
      <c r="H31" s="5" t="s">
        <v>272</v>
      </c>
      <c r="I31">
        <v>35</v>
      </c>
      <c r="J31" s="7" t="s">
        <v>287</v>
      </c>
      <c r="K31">
        <v>35</v>
      </c>
      <c r="L31" s="7" t="s">
        <v>286</v>
      </c>
      <c r="M31">
        <v>11</v>
      </c>
      <c r="N31" t="s">
        <v>193</v>
      </c>
      <c r="O31">
        <v>38240</v>
      </c>
      <c r="Q31" s="13" t="s">
        <v>340</v>
      </c>
      <c r="R31" s="11" t="s">
        <v>416</v>
      </c>
      <c r="S31" s="5" t="s">
        <v>275</v>
      </c>
    </row>
    <row r="32" spans="1:21" x14ac:dyDescent="0.25">
      <c r="A32">
        <v>29</v>
      </c>
      <c r="B32" s="5" t="s">
        <v>404</v>
      </c>
      <c r="C32" t="s">
        <v>111</v>
      </c>
      <c r="D32" s="5" t="s">
        <v>183</v>
      </c>
      <c r="E32">
        <v>106</v>
      </c>
      <c r="G32" t="s">
        <v>132</v>
      </c>
      <c r="H32" s="5" t="s">
        <v>272</v>
      </c>
      <c r="I32">
        <v>35</v>
      </c>
      <c r="J32" s="7" t="s">
        <v>287</v>
      </c>
      <c r="K32">
        <v>35</v>
      </c>
      <c r="L32" s="7" t="s">
        <v>286</v>
      </c>
      <c r="M32">
        <v>11</v>
      </c>
      <c r="N32" t="s">
        <v>193</v>
      </c>
      <c r="O32" s="14">
        <v>38240</v>
      </c>
      <c r="P32" s="14"/>
      <c r="Q32" s="14" t="s">
        <v>340</v>
      </c>
      <c r="R32" s="11" t="s">
        <v>422</v>
      </c>
      <c r="S32" s="5" t="s">
        <v>275</v>
      </c>
    </row>
    <row r="33" spans="1:19" x14ac:dyDescent="0.25">
      <c r="A33">
        <v>30</v>
      </c>
      <c r="B33" s="5" t="s">
        <v>432</v>
      </c>
      <c r="C33" t="s">
        <v>111</v>
      </c>
      <c r="D33" s="5" t="s">
        <v>183</v>
      </c>
      <c r="E33">
        <v>106</v>
      </c>
      <c r="G33" t="s">
        <v>132</v>
      </c>
      <c r="H33" s="5" t="s">
        <v>272</v>
      </c>
      <c r="I33" s="15">
        <v>35</v>
      </c>
      <c r="J33" s="7" t="s">
        <v>287</v>
      </c>
      <c r="K33" s="15">
        <v>35</v>
      </c>
      <c r="L33" s="7" t="s">
        <v>286</v>
      </c>
      <c r="M33" s="15">
        <v>11</v>
      </c>
      <c r="N33" t="s">
        <v>193</v>
      </c>
      <c r="O33">
        <v>38240</v>
      </c>
      <c r="Q33" t="s">
        <v>340</v>
      </c>
      <c r="R33" s="11" t="s">
        <v>433</v>
      </c>
      <c r="S33" s="5" t="s">
        <v>275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9" r:id="rId1"/>
    <hyperlink ref="R10" r:id="rId2"/>
    <hyperlink ref="R5:R8" r:id="rId3" display="rural@juventinorosas.gob.mx"/>
    <hyperlink ref="R11" r:id="rId4"/>
    <hyperlink ref="R12" r:id="rId5"/>
    <hyperlink ref="R13" r:id="rId6"/>
    <hyperlink ref="R14" r:id="rId7"/>
    <hyperlink ref="R15" r:id="rId8"/>
    <hyperlink ref="R16" r:id="rId9"/>
    <hyperlink ref="R17" r:id="rId10"/>
    <hyperlink ref="R18" r:id="rId11"/>
    <hyperlink ref="R19" r:id="rId12"/>
    <hyperlink ref="R20" r:id="rId13"/>
    <hyperlink ref="R21" r:id="rId14"/>
    <hyperlink ref="R22" r:id="rId15"/>
    <hyperlink ref="R23" r:id="rId16"/>
    <hyperlink ref="R24" r:id="rId17"/>
    <hyperlink ref="R25" r:id="rId18"/>
    <hyperlink ref="R26" r:id="rId19"/>
    <hyperlink ref="R27" r:id="rId20"/>
    <hyperlink ref="R28" r:id="rId21"/>
    <hyperlink ref="R29" r:id="rId22"/>
    <hyperlink ref="R30" r:id="rId23"/>
    <hyperlink ref="R31" r:id="rId24"/>
    <hyperlink ref="R32" r:id="rId25"/>
    <hyperlink ref="R33" r:id="rId2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5" t="s">
        <v>289</v>
      </c>
      <c r="C4" s="10" t="s">
        <v>274</v>
      </c>
      <c r="D4" t="s">
        <v>111</v>
      </c>
      <c r="E4" s="5" t="s">
        <v>183</v>
      </c>
      <c r="F4">
        <v>106</v>
      </c>
      <c r="H4" t="s">
        <v>132</v>
      </c>
      <c r="I4" s="5" t="s">
        <v>272</v>
      </c>
      <c r="J4">
        <v>35</v>
      </c>
      <c r="K4" s="5" t="s">
        <v>273</v>
      </c>
      <c r="L4">
        <v>35</v>
      </c>
      <c r="M4" s="5" t="s">
        <v>273</v>
      </c>
      <c r="N4">
        <v>11</v>
      </c>
      <c r="O4" t="s">
        <v>193</v>
      </c>
      <c r="P4">
        <v>38240</v>
      </c>
    </row>
    <row r="5" spans="1:17" x14ac:dyDescent="0.25">
      <c r="A5">
        <v>2</v>
      </c>
      <c r="B5" s="5" t="s">
        <v>290</v>
      </c>
      <c r="C5" s="10" t="s">
        <v>276</v>
      </c>
      <c r="D5" t="s">
        <v>111</v>
      </c>
      <c r="E5" s="5" t="s">
        <v>183</v>
      </c>
      <c r="F5">
        <v>106</v>
      </c>
      <c r="H5" t="s">
        <v>132</v>
      </c>
      <c r="I5" s="5" t="s">
        <v>272</v>
      </c>
      <c r="J5">
        <v>35</v>
      </c>
      <c r="K5" s="5" t="s">
        <v>273</v>
      </c>
      <c r="L5">
        <v>35</v>
      </c>
      <c r="M5" s="5" t="s">
        <v>273</v>
      </c>
      <c r="N5">
        <v>11</v>
      </c>
      <c r="O5" t="s">
        <v>193</v>
      </c>
      <c r="P5">
        <v>38240</v>
      </c>
    </row>
    <row r="6" spans="1:17" x14ac:dyDescent="0.25">
      <c r="A6">
        <v>3</v>
      </c>
      <c r="B6" s="5" t="s">
        <v>290</v>
      </c>
      <c r="C6" s="10" t="s">
        <v>276</v>
      </c>
      <c r="D6" t="s">
        <v>111</v>
      </c>
      <c r="E6" s="5" t="s">
        <v>183</v>
      </c>
      <c r="F6">
        <v>106</v>
      </c>
      <c r="H6" t="s">
        <v>132</v>
      </c>
      <c r="I6" s="5" t="s">
        <v>272</v>
      </c>
      <c r="J6">
        <v>35</v>
      </c>
      <c r="K6" s="5" t="s">
        <v>273</v>
      </c>
      <c r="L6">
        <v>35</v>
      </c>
      <c r="M6" s="5" t="s">
        <v>273</v>
      </c>
      <c r="N6">
        <v>11</v>
      </c>
      <c r="O6" t="s">
        <v>193</v>
      </c>
      <c r="P6">
        <v>38240</v>
      </c>
    </row>
    <row r="7" spans="1:17" x14ac:dyDescent="0.25">
      <c r="A7">
        <v>4</v>
      </c>
      <c r="B7" s="5" t="s">
        <v>290</v>
      </c>
      <c r="C7" s="10" t="s">
        <v>276</v>
      </c>
      <c r="D7" t="s">
        <v>111</v>
      </c>
      <c r="E7" s="5" t="s">
        <v>183</v>
      </c>
      <c r="F7">
        <v>106</v>
      </c>
      <c r="H7" t="s">
        <v>132</v>
      </c>
      <c r="I7" s="5" t="s">
        <v>272</v>
      </c>
      <c r="J7">
        <v>35</v>
      </c>
      <c r="K7" s="5" t="s">
        <v>273</v>
      </c>
      <c r="L7">
        <v>35</v>
      </c>
      <c r="M7" s="5" t="s">
        <v>273</v>
      </c>
      <c r="N7">
        <v>11</v>
      </c>
      <c r="O7" t="s">
        <v>193</v>
      </c>
      <c r="P7">
        <v>38240</v>
      </c>
    </row>
    <row r="8" spans="1:17" x14ac:dyDescent="0.25">
      <c r="A8">
        <v>5</v>
      </c>
      <c r="B8" s="5" t="s">
        <v>290</v>
      </c>
      <c r="C8" s="10" t="s">
        <v>276</v>
      </c>
      <c r="D8" t="s">
        <v>111</v>
      </c>
      <c r="E8" s="5" t="s">
        <v>183</v>
      </c>
      <c r="F8">
        <v>106</v>
      </c>
      <c r="H8" t="s">
        <v>132</v>
      </c>
      <c r="I8" s="5" t="s">
        <v>272</v>
      </c>
      <c r="J8">
        <v>35</v>
      </c>
      <c r="K8" s="5" t="s">
        <v>273</v>
      </c>
      <c r="L8">
        <v>35</v>
      </c>
      <c r="M8" s="5" t="s">
        <v>273</v>
      </c>
      <c r="N8">
        <v>11</v>
      </c>
      <c r="O8" t="s">
        <v>193</v>
      </c>
      <c r="P8">
        <v>38240</v>
      </c>
    </row>
    <row r="9" spans="1:17" x14ac:dyDescent="0.25">
      <c r="A9">
        <v>6</v>
      </c>
      <c r="B9" s="5" t="s">
        <v>290</v>
      </c>
      <c r="C9" s="10" t="s">
        <v>276</v>
      </c>
      <c r="D9" t="s">
        <v>111</v>
      </c>
      <c r="E9" s="5" t="s">
        <v>183</v>
      </c>
      <c r="F9">
        <v>106</v>
      </c>
      <c r="H9" t="s">
        <v>132</v>
      </c>
      <c r="I9" s="5" t="s">
        <v>272</v>
      </c>
      <c r="J9">
        <v>35</v>
      </c>
      <c r="K9" s="5" t="s">
        <v>273</v>
      </c>
      <c r="L9">
        <v>35</v>
      </c>
      <c r="M9" s="5" t="s">
        <v>273</v>
      </c>
      <c r="N9">
        <v>11</v>
      </c>
      <c r="O9" t="s">
        <v>193</v>
      </c>
      <c r="P9">
        <v>38240</v>
      </c>
    </row>
    <row r="10" spans="1:17" x14ac:dyDescent="0.25">
      <c r="A10">
        <v>7</v>
      </c>
      <c r="B10" s="5" t="s">
        <v>291</v>
      </c>
      <c r="C10" s="10" t="s">
        <v>277</v>
      </c>
      <c r="D10" t="s">
        <v>111</v>
      </c>
      <c r="E10" s="5" t="s">
        <v>183</v>
      </c>
      <c r="F10">
        <v>106</v>
      </c>
      <c r="H10" t="s">
        <v>132</v>
      </c>
      <c r="I10" s="5" t="s">
        <v>272</v>
      </c>
      <c r="J10">
        <v>35</v>
      </c>
      <c r="K10" s="5" t="s">
        <v>273</v>
      </c>
      <c r="L10">
        <v>35</v>
      </c>
      <c r="M10" s="5" t="s">
        <v>273</v>
      </c>
      <c r="N10">
        <v>11</v>
      </c>
      <c r="O10" t="s">
        <v>193</v>
      </c>
      <c r="P10">
        <v>38240</v>
      </c>
    </row>
    <row r="11" spans="1:17" x14ac:dyDescent="0.25">
      <c r="A11">
        <v>8</v>
      </c>
      <c r="B11" s="5" t="s">
        <v>308</v>
      </c>
      <c r="C11" s="11" t="s">
        <v>311</v>
      </c>
      <c r="D11" t="s">
        <v>111</v>
      </c>
      <c r="E11" s="5" t="s">
        <v>183</v>
      </c>
      <c r="F11">
        <v>106</v>
      </c>
      <c r="H11" t="s">
        <v>132</v>
      </c>
      <c r="I11" s="5" t="s">
        <v>272</v>
      </c>
      <c r="J11">
        <v>35</v>
      </c>
      <c r="K11" s="5" t="s">
        <v>273</v>
      </c>
      <c r="L11">
        <v>35</v>
      </c>
      <c r="M11" s="5" t="s">
        <v>273</v>
      </c>
      <c r="N11">
        <v>11</v>
      </c>
      <c r="O11" t="s">
        <v>193</v>
      </c>
      <c r="P11">
        <v>38240</v>
      </c>
    </row>
    <row r="12" spans="1:17" x14ac:dyDescent="0.25">
      <c r="A12">
        <v>9</v>
      </c>
      <c r="B12" s="5" t="s">
        <v>308</v>
      </c>
      <c r="C12" s="11" t="s">
        <v>311</v>
      </c>
      <c r="D12" s="13" t="s">
        <v>111</v>
      </c>
      <c r="E12" s="5" t="s">
        <v>183</v>
      </c>
      <c r="F12" s="13">
        <v>106</v>
      </c>
      <c r="G12" s="13"/>
      <c r="H12" s="13" t="s">
        <v>132</v>
      </c>
      <c r="I12" s="5" t="s">
        <v>272</v>
      </c>
      <c r="J12" s="13">
        <v>35</v>
      </c>
      <c r="K12" s="5" t="s">
        <v>273</v>
      </c>
      <c r="L12" s="13">
        <v>35</v>
      </c>
      <c r="M12" s="5" t="s">
        <v>273</v>
      </c>
      <c r="N12" s="13">
        <v>11</v>
      </c>
      <c r="O12" s="13" t="s">
        <v>193</v>
      </c>
      <c r="P12" s="13">
        <v>38240</v>
      </c>
      <c r="Q12" s="13"/>
    </row>
    <row r="13" spans="1:17" x14ac:dyDescent="0.25">
      <c r="A13">
        <v>10</v>
      </c>
      <c r="B13" s="5" t="s">
        <v>308</v>
      </c>
      <c r="C13" s="11" t="s">
        <v>311</v>
      </c>
      <c r="D13" s="13" t="s">
        <v>111</v>
      </c>
      <c r="E13" s="5" t="s">
        <v>183</v>
      </c>
      <c r="F13" s="13">
        <v>106</v>
      </c>
      <c r="G13" s="13"/>
      <c r="H13" s="13" t="s">
        <v>132</v>
      </c>
      <c r="I13" s="5" t="s">
        <v>272</v>
      </c>
      <c r="J13" s="13">
        <v>35</v>
      </c>
      <c r="K13" s="5" t="s">
        <v>273</v>
      </c>
      <c r="L13" s="13">
        <v>35</v>
      </c>
      <c r="M13" s="5" t="s">
        <v>273</v>
      </c>
      <c r="N13" s="13">
        <v>11</v>
      </c>
      <c r="O13" s="13" t="s">
        <v>193</v>
      </c>
      <c r="P13" s="13">
        <v>38240</v>
      </c>
      <c r="Q13" s="13"/>
    </row>
    <row r="14" spans="1:17" x14ac:dyDescent="0.25">
      <c r="A14">
        <v>11</v>
      </c>
      <c r="B14" s="5" t="s">
        <v>308</v>
      </c>
      <c r="C14" s="11" t="s">
        <v>311</v>
      </c>
      <c r="D14" t="s">
        <v>111</v>
      </c>
      <c r="E14" s="5" t="s">
        <v>183</v>
      </c>
      <c r="F14">
        <v>106</v>
      </c>
      <c r="H14" t="s">
        <v>132</v>
      </c>
      <c r="I14" s="5" t="s">
        <v>272</v>
      </c>
      <c r="J14">
        <v>35</v>
      </c>
      <c r="K14" s="5" t="s">
        <v>273</v>
      </c>
      <c r="L14">
        <v>35</v>
      </c>
      <c r="M14" s="5" t="s">
        <v>273</v>
      </c>
      <c r="N14">
        <v>11</v>
      </c>
      <c r="O14" t="s">
        <v>193</v>
      </c>
      <c r="P14">
        <v>38240</v>
      </c>
    </row>
    <row r="15" spans="1:17" x14ac:dyDescent="0.25">
      <c r="A15">
        <v>12</v>
      </c>
      <c r="B15" s="5" t="s">
        <v>339</v>
      </c>
      <c r="C15" s="11" t="s">
        <v>341</v>
      </c>
      <c r="D15" t="s">
        <v>111</v>
      </c>
      <c r="E15" s="5" t="s">
        <v>183</v>
      </c>
      <c r="F15" s="13">
        <v>106</v>
      </c>
      <c r="H15" t="s">
        <v>132</v>
      </c>
      <c r="I15" s="5" t="s">
        <v>272</v>
      </c>
      <c r="J15" s="13">
        <v>35</v>
      </c>
      <c r="K15" s="5" t="s">
        <v>273</v>
      </c>
      <c r="L15" s="13">
        <v>35</v>
      </c>
      <c r="M15" s="5" t="s">
        <v>273</v>
      </c>
      <c r="N15" s="13">
        <v>11</v>
      </c>
      <c r="O15" t="s">
        <v>193</v>
      </c>
      <c r="P15" s="13">
        <v>38240</v>
      </c>
    </row>
    <row r="16" spans="1:17" x14ac:dyDescent="0.25">
      <c r="A16">
        <v>13</v>
      </c>
      <c r="B16" s="5" t="s">
        <v>342</v>
      </c>
      <c r="C16" s="11" t="s">
        <v>360</v>
      </c>
      <c r="D16" t="s">
        <v>111</v>
      </c>
      <c r="E16" s="5" t="s">
        <v>183</v>
      </c>
      <c r="F16" s="13">
        <v>106</v>
      </c>
      <c r="H16" t="s">
        <v>132</v>
      </c>
      <c r="I16" s="5" t="s">
        <v>272</v>
      </c>
      <c r="J16" s="13">
        <v>35</v>
      </c>
      <c r="K16" s="5" t="s">
        <v>273</v>
      </c>
      <c r="L16" s="13">
        <v>35</v>
      </c>
      <c r="M16" s="5" t="s">
        <v>273</v>
      </c>
      <c r="N16" s="13">
        <v>11</v>
      </c>
      <c r="O16" t="s">
        <v>193</v>
      </c>
      <c r="P16" s="13">
        <v>38240</v>
      </c>
    </row>
    <row r="17" spans="1:16" x14ac:dyDescent="0.25">
      <c r="A17">
        <v>14</v>
      </c>
      <c r="B17" s="5" t="s">
        <v>342</v>
      </c>
      <c r="C17" s="11" t="s">
        <v>360</v>
      </c>
      <c r="D17" t="s">
        <v>111</v>
      </c>
      <c r="E17" s="5" t="s">
        <v>183</v>
      </c>
      <c r="F17" s="13">
        <v>106</v>
      </c>
      <c r="H17" t="s">
        <v>132</v>
      </c>
      <c r="I17" s="5" t="s">
        <v>272</v>
      </c>
      <c r="J17" s="13">
        <v>35</v>
      </c>
      <c r="K17" s="5" t="s">
        <v>273</v>
      </c>
      <c r="L17" s="13">
        <v>35</v>
      </c>
      <c r="M17" s="5" t="s">
        <v>273</v>
      </c>
      <c r="N17" s="13">
        <v>11</v>
      </c>
      <c r="O17" t="s">
        <v>193</v>
      </c>
      <c r="P17" s="13">
        <v>38240</v>
      </c>
    </row>
    <row r="18" spans="1:16" x14ac:dyDescent="0.25">
      <c r="A18">
        <v>15</v>
      </c>
      <c r="B18" s="5" t="s">
        <v>342</v>
      </c>
      <c r="C18" s="11" t="s">
        <v>360</v>
      </c>
      <c r="D18" t="s">
        <v>111</v>
      </c>
      <c r="E18" s="5" t="s">
        <v>183</v>
      </c>
      <c r="F18" s="13">
        <v>106</v>
      </c>
      <c r="H18" t="s">
        <v>132</v>
      </c>
      <c r="I18" s="5" t="s">
        <v>272</v>
      </c>
      <c r="J18" s="13">
        <v>35</v>
      </c>
      <c r="K18" s="5" t="s">
        <v>273</v>
      </c>
      <c r="L18" s="13">
        <v>35</v>
      </c>
      <c r="M18" s="5" t="s">
        <v>273</v>
      </c>
      <c r="N18" s="13">
        <v>11</v>
      </c>
      <c r="O18" t="s">
        <v>193</v>
      </c>
      <c r="P18" s="13">
        <v>38240</v>
      </c>
    </row>
    <row r="19" spans="1:16" x14ac:dyDescent="0.25">
      <c r="A19">
        <v>16</v>
      </c>
      <c r="B19" s="5" t="s">
        <v>342</v>
      </c>
      <c r="C19" s="11" t="s">
        <v>360</v>
      </c>
      <c r="D19" t="s">
        <v>111</v>
      </c>
      <c r="E19" s="5" t="s">
        <v>183</v>
      </c>
      <c r="F19" s="13">
        <v>106</v>
      </c>
      <c r="H19" t="s">
        <v>132</v>
      </c>
      <c r="I19" s="5" t="s">
        <v>272</v>
      </c>
      <c r="J19" s="13">
        <v>35</v>
      </c>
      <c r="K19" s="5" t="s">
        <v>273</v>
      </c>
      <c r="L19" s="13">
        <v>35</v>
      </c>
      <c r="M19" s="5" t="s">
        <v>273</v>
      </c>
      <c r="N19" s="13">
        <v>11</v>
      </c>
      <c r="O19" t="s">
        <v>193</v>
      </c>
      <c r="P19" s="13">
        <v>38240</v>
      </c>
    </row>
    <row r="20" spans="1:16" x14ac:dyDescent="0.25">
      <c r="A20">
        <v>17</v>
      </c>
      <c r="B20" s="5" t="s">
        <v>342</v>
      </c>
      <c r="C20" s="11" t="s">
        <v>360</v>
      </c>
      <c r="D20" t="s">
        <v>111</v>
      </c>
      <c r="E20" s="5" t="s">
        <v>183</v>
      </c>
      <c r="F20">
        <v>106</v>
      </c>
      <c r="H20" t="s">
        <v>132</v>
      </c>
      <c r="I20" s="5" t="s">
        <v>272</v>
      </c>
      <c r="J20">
        <v>35</v>
      </c>
      <c r="K20" s="5" t="s">
        <v>273</v>
      </c>
      <c r="L20">
        <v>35</v>
      </c>
      <c r="M20" s="5" t="s">
        <v>273</v>
      </c>
      <c r="N20">
        <v>11</v>
      </c>
      <c r="O20" t="s">
        <v>193</v>
      </c>
      <c r="P20">
        <v>38240</v>
      </c>
    </row>
    <row r="21" spans="1:16" x14ac:dyDescent="0.25">
      <c r="A21" s="13">
        <v>18</v>
      </c>
      <c r="B21" s="5" t="s">
        <v>342</v>
      </c>
      <c r="C21" s="11" t="s">
        <v>360</v>
      </c>
      <c r="D21" t="s">
        <v>111</v>
      </c>
      <c r="E21" s="5" t="s">
        <v>183</v>
      </c>
      <c r="F21" s="13">
        <v>106</v>
      </c>
      <c r="G21" s="13"/>
      <c r="H21" s="13" t="s">
        <v>132</v>
      </c>
      <c r="I21" s="5" t="s">
        <v>272</v>
      </c>
      <c r="J21" s="13">
        <v>35</v>
      </c>
      <c r="K21" s="5" t="s">
        <v>273</v>
      </c>
      <c r="L21" s="13">
        <v>35</v>
      </c>
      <c r="M21" s="5" t="s">
        <v>273</v>
      </c>
      <c r="N21" s="13">
        <v>11</v>
      </c>
      <c r="O21" t="s">
        <v>193</v>
      </c>
      <c r="P21" s="13">
        <v>38240</v>
      </c>
    </row>
    <row r="22" spans="1:16" x14ac:dyDescent="0.25">
      <c r="A22" s="13">
        <v>19</v>
      </c>
      <c r="B22" s="5" t="s">
        <v>342</v>
      </c>
      <c r="C22" s="11" t="s">
        <v>360</v>
      </c>
      <c r="D22" t="s">
        <v>111</v>
      </c>
      <c r="E22" s="5" t="s">
        <v>183</v>
      </c>
      <c r="F22" s="13">
        <v>106</v>
      </c>
      <c r="G22" s="13"/>
      <c r="H22" s="13" t="s">
        <v>132</v>
      </c>
      <c r="I22" s="5" t="s">
        <v>272</v>
      </c>
      <c r="J22" s="13">
        <v>35</v>
      </c>
      <c r="K22" s="5" t="s">
        <v>273</v>
      </c>
      <c r="L22" s="13">
        <v>35</v>
      </c>
      <c r="M22" s="5" t="s">
        <v>273</v>
      </c>
      <c r="N22" s="13">
        <v>11</v>
      </c>
      <c r="O22" t="s">
        <v>193</v>
      </c>
      <c r="P22" s="13">
        <v>38240</v>
      </c>
    </row>
    <row r="23" spans="1:16" x14ac:dyDescent="0.25">
      <c r="A23" s="13">
        <v>20</v>
      </c>
      <c r="B23" s="5" t="s">
        <v>342</v>
      </c>
      <c r="C23" s="11" t="s">
        <v>360</v>
      </c>
      <c r="D23" t="s">
        <v>111</v>
      </c>
      <c r="E23" s="5" t="s">
        <v>183</v>
      </c>
      <c r="F23" s="13">
        <v>106</v>
      </c>
      <c r="G23" s="13"/>
      <c r="H23" s="13" t="s">
        <v>132</v>
      </c>
      <c r="I23" s="5" t="s">
        <v>272</v>
      </c>
      <c r="J23" s="13">
        <v>35</v>
      </c>
      <c r="K23" s="5" t="s">
        <v>273</v>
      </c>
      <c r="L23" s="13">
        <v>35</v>
      </c>
      <c r="M23" s="5" t="s">
        <v>273</v>
      </c>
      <c r="N23" s="13">
        <v>11</v>
      </c>
      <c r="O23" t="s">
        <v>193</v>
      </c>
      <c r="P23" s="13">
        <v>38240</v>
      </c>
    </row>
    <row r="24" spans="1:16" x14ac:dyDescent="0.25">
      <c r="A24" s="13">
        <v>21</v>
      </c>
      <c r="B24" s="5" t="s">
        <v>342</v>
      </c>
      <c r="C24" s="11" t="s">
        <v>360</v>
      </c>
      <c r="D24" t="s">
        <v>111</v>
      </c>
      <c r="E24" s="5" t="s">
        <v>183</v>
      </c>
      <c r="F24" s="13">
        <v>106</v>
      </c>
      <c r="G24" s="13"/>
      <c r="H24" s="13" t="s">
        <v>132</v>
      </c>
      <c r="I24" s="5" t="s">
        <v>272</v>
      </c>
      <c r="J24" s="13">
        <v>35</v>
      </c>
      <c r="K24" s="5" t="s">
        <v>273</v>
      </c>
      <c r="L24" s="13">
        <v>35</v>
      </c>
      <c r="M24" s="5" t="s">
        <v>273</v>
      </c>
      <c r="N24" s="13">
        <v>11</v>
      </c>
      <c r="O24" t="s">
        <v>193</v>
      </c>
      <c r="P24" s="13">
        <v>38240</v>
      </c>
    </row>
    <row r="25" spans="1:16" x14ac:dyDescent="0.25">
      <c r="A25" s="13">
        <v>22</v>
      </c>
      <c r="B25" s="5" t="s">
        <v>342</v>
      </c>
      <c r="C25" s="11" t="s">
        <v>360</v>
      </c>
      <c r="D25" t="s">
        <v>111</v>
      </c>
      <c r="E25" s="5" t="s">
        <v>183</v>
      </c>
      <c r="F25" s="13">
        <v>106</v>
      </c>
      <c r="G25" s="13"/>
      <c r="H25" s="13" t="s">
        <v>132</v>
      </c>
      <c r="I25" s="5" t="s">
        <v>272</v>
      </c>
      <c r="J25" s="13">
        <v>35</v>
      </c>
      <c r="K25" s="5" t="s">
        <v>273</v>
      </c>
      <c r="L25" s="13">
        <v>35</v>
      </c>
      <c r="M25" s="5" t="s">
        <v>273</v>
      </c>
      <c r="N25" s="13">
        <v>11</v>
      </c>
      <c r="O25" t="s">
        <v>193</v>
      </c>
      <c r="P25" s="13">
        <v>38240</v>
      </c>
    </row>
    <row r="26" spans="1:16" x14ac:dyDescent="0.25">
      <c r="A26" s="13">
        <v>23</v>
      </c>
      <c r="B26" s="5" t="s">
        <v>342</v>
      </c>
      <c r="C26" s="11" t="s">
        <v>360</v>
      </c>
      <c r="D26" t="s">
        <v>111</v>
      </c>
      <c r="E26" s="5" t="s">
        <v>183</v>
      </c>
      <c r="F26" s="13">
        <v>106</v>
      </c>
      <c r="G26" s="13"/>
      <c r="H26" s="13" t="s">
        <v>132</v>
      </c>
      <c r="I26" s="5" t="s">
        <v>272</v>
      </c>
      <c r="J26" s="13">
        <v>35</v>
      </c>
      <c r="K26" s="5" t="s">
        <v>273</v>
      </c>
      <c r="L26" s="13">
        <v>35</v>
      </c>
      <c r="M26" s="5" t="s">
        <v>273</v>
      </c>
      <c r="N26" s="13">
        <v>11</v>
      </c>
      <c r="O26" t="s">
        <v>193</v>
      </c>
      <c r="P26" s="13">
        <v>38240</v>
      </c>
    </row>
    <row r="27" spans="1:16" x14ac:dyDescent="0.25">
      <c r="A27" s="13">
        <v>24</v>
      </c>
      <c r="B27" s="5" t="s">
        <v>342</v>
      </c>
      <c r="C27" s="11" t="s">
        <v>360</v>
      </c>
      <c r="D27" t="s">
        <v>111</v>
      </c>
      <c r="E27" s="5" t="s">
        <v>183</v>
      </c>
      <c r="F27" s="13">
        <v>106</v>
      </c>
      <c r="G27" s="13"/>
      <c r="H27" s="13" t="s">
        <v>132</v>
      </c>
      <c r="I27" s="5" t="s">
        <v>272</v>
      </c>
      <c r="J27" s="13">
        <v>35</v>
      </c>
      <c r="K27" s="5" t="s">
        <v>273</v>
      </c>
      <c r="L27" s="13">
        <v>35</v>
      </c>
      <c r="M27" s="5" t="s">
        <v>273</v>
      </c>
      <c r="N27" s="13">
        <v>11</v>
      </c>
      <c r="O27" t="s">
        <v>193</v>
      </c>
      <c r="P27" s="13">
        <v>38240</v>
      </c>
    </row>
    <row r="28" spans="1:16" x14ac:dyDescent="0.25">
      <c r="A28">
        <v>25</v>
      </c>
      <c r="B28" t="s">
        <v>402</v>
      </c>
      <c r="C28" s="11" t="s">
        <v>403</v>
      </c>
      <c r="D28" t="s">
        <v>111</v>
      </c>
      <c r="E28" s="5" t="s">
        <v>183</v>
      </c>
      <c r="F28">
        <v>106</v>
      </c>
      <c r="H28" t="s">
        <v>132</v>
      </c>
      <c r="I28" s="5" t="s">
        <v>272</v>
      </c>
      <c r="J28">
        <v>35</v>
      </c>
      <c r="K28" s="5" t="s">
        <v>273</v>
      </c>
      <c r="L28">
        <v>35</v>
      </c>
      <c r="M28" s="5" t="s">
        <v>273</v>
      </c>
      <c r="N28">
        <v>11</v>
      </c>
      <c r="O28" t="s">
        <v>193</v>
      </c>
      <c r="P28">
        <v>38240</v>
      </c>
    </row>
    <row r="29" spans="1:16" x14ac:dyDescent="0.25">
      <c r="A29">
        <v>26</v>
      </c>
      <c r="B29" s="13" t="s">
        <v>406</v>
      </c>
      <c r="C29" s="11" t="s">
        <v>407</v>
      </c>
      <c r="D29" t="s">
        <v>111</v>
      </c>
      <c r="E29" s="5" t="s">
        <v>183</v>
      </c>
      <c r="F29">
        <v>106</v>
      </c>
      <c r="H29" t="s">
        <v>132</v>
      </c>
      <c r="I29" s="5" t="s">
        <v>272</v>
      </c>
      <c r="J29">
        <v>35</v>
      </c>
      <c r="K29" s="5" t="s">
        <v>273</v>
      </c>
      <c r="L29">
        <v>35</v>
      </c>
      <c r="M29" s="5" t="s">
        <v>273</v>
      </c>
      <c r="N29">
        <v>11</v>
      </c>
      <c r="O29" t="s">
        <v>193</v>
      </c>
      <c r="P29">
        <v>38240</v>
      </c>
    </row>
    <row r="30" spans="1:16" x14ac:dyDescent="0.25">
      <c r="A30">
        <v>27</v>
      </c>
      <c r="B30" s="5" t="s">
        <v>415</v>
      </c>
      <c r="C30" s="11" t="s">
        <v>416</v>
      </c>
      <c r="D30" t="s">
        <v>111</v>
      </c>
      <c r="E30" s="5" t="s">
        <v>183</v>
      </c>
      <c r="F30">
        <v>106</v>
      </c>
      <c r="H30" t="s">
        <v>132</v>
      </c>
      <c r="I30" s="5" t="s">
        <v>272</v>
      </c>
      <c r="J30">
        <v>35</v>
      </c>
      <c r="K30" s="5" t="s">
        <v>273</v>
      </c>
      <c r="L30" s="14">
        <v>35</v>
      </c>
      <c r="M30" s="5" t="s">
        <v>273</v>
      </c>
      <c r="N30" s="14">
        <v>11</v>
      </c>
      <c r="O30" t="s">
        <v>193</v>
      </c>
      <c r="P30">
        <v>38240</v>
      </c>
    </row>
    <row r="31" spans="1:16" x14ac:dyDescent="0.25">
      <c r="A31">
        <v>28</v>
      </c>
      <c r="B31" s="5" t="s">
        <v>415</v>
      </c>
      <c r="C31" s="11" t="s">
        <v>416</v>
      </c>
      <c r="D31" t="s">
        <v>111</v>
      </c>
      <c r="E31" s="5" t="s">
        <v>183</v>
      </c>
      <c r="F31">
        <v>106</v>
      </c>
      <c r="H31" t="s">
        <v>132</v>
      </c>
      <c r="I31" s="5" t="s">
        <v>272</v>
      </c>
      <c r="J31">
        <v>35</v>
      </c>
      <c r="K31" s="5" t="s">
        <v>273</v>
      </c>
      <c r="L31" s="14">
        <v>35</v>
      </c>
      <c r="M31" s="5" t="s">
        <v>273</v>
      </c>
      <c r="N31" s="14">
        <v>11</v>
      </c>
      <c r="O31" t="s">
        <v>193</v>
      </c>
      <c r="P31">
        <v>38240</v>
      </c>
    </row>
    <row r="32" spans="1:16" x14ac:dyDescent="0.25">
      <c r="A32" s="5">
        <v>29</v>
      </c>
      <c r="B32" s="5" t="s">
        <v>404</v>
      </c>
      <c r="C32" s="11" t="s">
        <v>422</v>
      </c>
      <c r="D32" t="s">
        <v>111</v>
      </c>
      <c r="E32" s="5" t="s">
        <v>183</v>
      </c>
      <c r="F32">
        <v>106</v>
      </c>
      <c r="H32" t="s">
        <v>132</v>
      </c>
      <c r="I32" s="5" t="s">
        <v>272</v>
      </c>
      <c r="J32">
        <v>35</v>
      </c>
      <c r="K32" s="5" t="s">
        <v>273</v>
      </c>
      <c r="L32">
        <v>35</v>
      </c>
      <c r="M32" s="5" t="s">
        <v>273</v>
      </c>
      <c r="N32">
        <v>11</v>
      </c>
      <c r="O32" t="s">
        <v>193</v>
      </c>
      <c r="P32">
        <v>38240</v>
      </c>
    </row>
    <row r="33" spans="1:16" x14ac:dyDescent="0.25">
      <c r="A33">
        <v>30</v>
      </c>
      <c r="B33" s="5" t="s">
        <v>432</v>
      </c>
      <c r="C33" s="11" t="s">
        <v>434</v>
      </c>
      <c r="D33" t="s">
        <v>111</v>
      </c>
      <c r="E33" s="5" t="s">
        <v>183</v>
      </c>
      <c r="F33">
        <v>106</v>
      </c>
      <c r="H33" t="s">
        <v>132</v>
      </c>
      <c r="I33" s="5" t="s">
        <v>272</v>
      </c>
      <c r="J33">
        <v>35</v>
      </c>
      <c r="K33" s="5" t="s">
        <v>273</v>
      </c>
      <c r="L33">
        <v>35</v>
      </c>
      <c r="M33" s="5" t="s">
        <v>273</v>
      </c>
      <c r="N33">
        <v>11</v>
      </c>
      <c r="O33" t="s">
        <v>193</v>
      </c>
      <c r="P33">
        <v>38240</v>
      </c>
    </row>
  </sheetData>
  <dataValidations count="5">
    <dataValidation type="list" allowBlank="1" showErrorMessage="1" sqref="D4:D201">
      <formula1>Hidden_1_Tabla_4150813</formula1>
    </dataValidation>
    <dataValidation type="list" allowBlank="1" showErrorMessage="1" sqref="H11:H201">
      <formula1>Hidden_2_Tabla_4150817</formula1>
    </dataValidation>
    <dataValidation type="list" allowBlank="1" showErrorMessage="1" sqref="O11:O201">
      <formula1>Hidden_3_Tabla_41508114</formula1>
    </dataValidation>
    <dataValidation type="list" allowBlank="1" showErrorMessage="1" sqref="O4:O10">
      <formula1>Hidden_3_Tabla_41508913</formula1>
    </dataValidation>
    <dataValidation type="list" allowBlank="1" showErrorMessage="1" sqref="H4:H10">
      <formula1>Hidden_2_Tabla_4150896</formula1>
    </dataValidation>
  </dataValidations>
  <hyperlinks>
    <hyperlink ref="C8" r:id="rId1"/>
    <hyperlink ref="C9" r:id="rId2"/>
    <hyperlink ref="C10" r:id="rId3"/>
    <hyperlink ref="C5:C7" r:id="rId4" display="rural@juventinorosas.gob.mx"/>
    <hyperlink ref="C11" r:id="rId5"/>
    <hyperlink ref="C12" r:id="rId6"/>
    <hyperlink ref="C13" r:id="rId7"/>
    <hyperlink ref="C14" r:id="rId8"/>
    <hyperlink ref="C15" r:id="rId9"/>
    <hyperlink ref="C16" r:id="rId10"/>
    <hyperlink ref="C17:C19" r:id="rId11" display="ingrsos@juventinorosas.gob.mx"/>
    <hyperlink ref="C20" r:id="rId12"/>
    <hyperlink ref="C21" r:id="rId13"/>
    <hyperlink ref="C22" r:id="rId14"/>
    <hyperlink ref="C23" r:id="rId15"/>
    <hyperlink ref="C24" r:id="rId16"/>
    <hyperlink ref="C25" r:id="rId17"/>
    <hyperlink ref="C26" r:id="rId18"/>
    <hyperlink ref="C27" r:id="rId19"/>
    <hyperlink ref="C28" r:id="rId20"/>
    <hyperlink ref="C29" r:id="rId21"/>
    <hyperlink ref="C31" r:id="rId22"/>
    <hyperlink ref="C30" r:id="rId23"/>
    <hyperlink ref="C32" r:id="rId24"/>
    <hyperlink ref="C33" r:id="rId2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MODULO</cp:lastModifiedBy>
  <dcterms:created xsi:type="dcterms:W3CDTF">2019-07-04T18:26:44Z</dcterms:created>
  <dcterms:modified xsi:type="dcterms:W3CDTF">2020-11-04T22:34:32Z</dcterms:modified>
</cp:coreProperties>
</file>