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6215" windowHeight="5580" firstSheet="2" activeTab="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<sst xmlns="http://schemas.openxmlformats.org/spreadsheetml/2006/main" count="3912" uniqueCount="737">
  <si>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</si>
  <si>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</si>
  <si>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</si>
  <si>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</si>
  <si>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</si>
  <si>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</si>
  <si>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</si>
  <si>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</si>
  <si>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</si>
  <si>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</si>
  <si>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</si>
  <si>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</si>
  <si>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</si>
  <si>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</si>
  <si>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</si>
  <si>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</si>
  <si>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</si>
  <si>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</si>
  <si>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</si>
  <si>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</si>
  <si>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</si>
  <si>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</si>
  <si>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</si>
  <si>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</si>
  <si>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</si>
  <si>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</si>
  <si>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</si>
  <si>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</si>
  <si>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</si>
  <si>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</si>
  <si>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</si>
  <si>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</si>
  <si>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</si>
  <si>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</si>
  <si>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</si>
  <si>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</si>
  <si>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</si>
  <si>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</si>
  <si>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</si>
  <si>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</si>
  <si>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</si>
  <si>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</si>
  <si>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</si>
  <si>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</si>
  <si>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</si>
  <si>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</si>
  <si>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</si>
  <si>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</si>
  <si>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</si>
  <si>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</si>
  <si>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</si>
  <si>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</si>
  <si>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</si>
  <si>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</si>
  <si>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</si>
  <si>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</si>
  <si>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</si>
  <si>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</si>
  <si>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</si>
  <si>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</si>
  <si>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</si>
  <si>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</si>
  <si>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</si>
  <si>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</si>
  <si>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</si>
  <si>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</si>
  <si>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</si>
  <si>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</si>
  <si>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</si>
  <si>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</si>
  <si>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</si>
  <si>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</si>
  <si>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</si>
  <si>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</si>
  <si>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</si>
  <si>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</si>
  <si>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</si>
  <si>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</si>
  <si>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</si>
  <si>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</si>
  <si>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</si>
  <si>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</si>
  <si>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</si>
  <si>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</si>
  <si>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</si>
  <si>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</si>
  <si>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</si>
  <si>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</si>
  <si>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</si>
  <si>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</si>
  <si>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</si>
  <si>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</si>
  <si>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</si>
  <si>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</si>
  <si>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</si>
  <si>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</si>
  <si>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</si>
  <si>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</si>
  <si>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</si>
  <si>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</si>
  <si>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</si>
  <si>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</si>
  <si>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</si>
  <si>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</si>
  <si>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</si>
  <si>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</si>
  <si>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</si>
  <si>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</si>
  <si>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</si>
  <si>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</si>
  <si>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</si>
  <si>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</si>
  <si>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</si>
  <si>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</si>
  <si>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</si>
  <si>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</si>
  <si>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</si>
  <si>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</si>
  <si>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</si>
  <si>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</si>
  <si>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</si>
  <si>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</si>
  <si>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</si>
  <si>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</si>
  <si>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</si>
  <si>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</si>
  <si>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</si>
  <si>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</si>
  <si>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</si>
  <si>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</si>
  <si>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</si>
  <si>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</si>
  <si>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</si>
  <si>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</si>
  <si>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</si>
  <si>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</si>
  <si>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</si>
  <si>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</si>
  <si>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</si>
  <si>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</si>
  <si>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</si>
  <si>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</si>
  <si>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</si>
  <si>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</si>
  <si>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</si>
  <si>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</si>
  <si>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</si>
  <si>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</si>
  <si>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</si>
  <si>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</si>
  <si>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</si>
  <si>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</si>
  <si>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</si>
  <si>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</si>
  <si>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</si>
  <si>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</si>
  <si>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</si>
  <si>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</si>
  <si>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</si>
  <si>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</si>
  <si>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</si>
  <si>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</si>
  <si>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</si>
  <si>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</si>
  <si>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</si>
  <si>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</si>
  <si>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</si>
  <si>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</si>
  <si>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</si>
  <si>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</si>
  <si>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</si>
  <si>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</si>
  <si>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</si>
  <si>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</si>
  <si>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</si>
  <si>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</si>
  <si>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</si>
  <si>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</si>
  <si>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</si>
  <si>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</si>
  <si>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</si>
  <si>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</si>
  <si>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</si>
  <si>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</si>
  <si>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</si>
  <si>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</si>
  <si>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</si>
  <si>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</si>
  <si>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</si>
  <si>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</si>
  <si>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</si>
  <si>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</si>
  <si>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</si>
  <si>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</si>
  <si>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</si>
  <si>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</si>
  <si>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</si>
  <si>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</si>
  <si>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</si>
  <si>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</si>
  <si>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</si>
  <si>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</si>
  <si>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</si>
  <si>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</si>
  <si>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</si>
  <si>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</si>
  <si>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</si>
  <si>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</si>
  <si>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</si>
  <si>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</si>
  <si>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</si>
  <si>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</si>
  <si>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</si>
  <si>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</si>
  <si>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</si>
  <si>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</si>
  <si>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</si>
  <si>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</si>
  <si>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</si>
  <si>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</si>
  <si>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</si>
  <si>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</si>
  <si>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</si>
  <si>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</si>
  <si>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</si>
  <si>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</si>
  <si>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</si>
  <si>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</si>
  <si>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</si>
  <si>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</si>
  <si>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</si>
  <si>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</si>
  <si>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del servicio de agua, alcantarillado y saneamiento</t>
  </si>
  <si>
    <t xml:space="preserve">Que el usuario realice el pago de los servicios otorgados por cmapaj en base a la tarifa y el consumo de agua. </t>
  </si>
  <si>
    <t>Presencial</t>
  </si>
  <si>
    <t>*Recibo impreso de pago.                                                                                                                                                                                                                                                                                                                              *En caso de no traer recibo mencionar su nombre y dirección donde de va a efectuar el servicio.</t>
  </si>
  <si>
    <t xml:space="preserve">Inmediata </t>
  </si>
  <si>
    <t>Cmapaj</t>
  </si>
  <si>
    <t xml:space="preserve">Jose Maria Perez Campos </t>
  </si>
  <si>
    <t>Zona Centro</t>
  </si>
  <si>
    <t>035</t>
  </si>
  <si>
    <t>Santa Cruz de Juventino Rosas</t>
  </si>
  <si>
    <t xml:space="preserve">No Aplica </t>
  </si>
  <si>
    <t>juvagua@gmail.com</t>
  </si>
  <si>
    <t xml:space="preserve">Lunes a Viernes de 8:00 a 16:00 hrs. </t>
  </si>
  <si>
    <t>Juventino Rosas</t>
  </si>
  <si>
    <t>Ninguno</t>
  </si>
  <si>
    <t>variable seguntarifa y consumo</t>
  </si>
  <si>
    <t>Instalaciones de Cmapaj</t>
  </si>
  <si>
    <t xml:space="preserve">Ley de ingresos para el Municipio de Santa Cruz de Juventino Rosas, para el ejercicio fiscal 2020 </t>
  </si>
  <si>
    <t>Codigo Territorial para el Estado y los Municipio de Gto. Art.328</t>
  </si>
  <si>
    <t xml:space="preserve">Reporte de queja </t>
  </si>
  <si>
    <t>4121572034 ext.105 y 107</t>
  </si>
  <si>
    <t xml:space="preserve">No aplica </t>
  </si>
  <si>
    <t>Desarrollo Economico</t>
  </si>
  <si>
    <t xml:space="preserve">https://www.juventinorosas.gob.mx/descentralizados/cmapaj/informacion-publica.php </t>
  </si>
  <si>
    <t xml:space="preserve">https://drive.google.com/file/d/1FYmdY1Z7W9MfH2y4D97FJ5YVBlx06K2l/view?usp=sharing </t>
  </si>
  <si>
    <t>Duplicado de Recibo</t>
  </si>
  <si>
    <t xml:space="preserve">Usuarios de Servicio de Agua </t>
  </si>
  <si>
    <t xml:space="preserve">Brindar el servicio de duplicado de recibo o de reimpresion para los fines que le convengan al usuario </t>
  </si>
  <si>
    <t xml:space="preserve">Carta de arrendamiento con firma del titular </t>
  </si>
  <si>
    <t xml:space="preserve">*Identificación oficial del titular.                                                                                                                                                                                                                                                                                                                 *Carta poder del titular </t>
  </si>
  <si>
    <t xml:space="preserve">https://drive.google.com/file/d/1d878OpFhFrNAyOBzCCw517Q91D6LSyjC/view?usp=sharing </t>
  </si>
  <si>
    <t>Codigo Territorial para el Estado y los Municipio de Gto. Art.327</t>
  </si>
  <si>
    <t xml:space="preserve">Constancia de no Adeudo </t>
  </si>
  <si>
    <t>Proporcionar documento para constar de no tener adeudos en los pagos de servicios de agua y alcantarillado ante el organismo operador demoninado comité municipal de agua potable y alcantarillado juventino de juventino rosas</t>
  </si>
  <si>
    <t>*Estar al corriente con sus pagos.                                                                                                                                                                                                                                                                                                                                                                                                                  *Identificacion del titular, poder simple o carta de arrendamiento.                                                                                                                                                                                                                                                         *Pago de Constancia.</t>
  </si>
  <si>
    <t xml:space="preserve">https://drive.google.com/file/d/1pJP3zWReuOUUsSuLRz84eOSI6eqNBwOL/view?usp=sharing </t>
  </si>
  <si>
    <t xml:space="preserve">Cambio de Titular </t>
  </si>
  <si>
    <t xml:space="preserve">Actualizar datos en el padron de usuarios </t>
  </si>
  <si>
    <t>*Recibo de predial.                                                                                                                                                                                                                                                                                                                              *Identificacion oficial.                                                                                                                                                                                                                                                                                                                              *Carta poder simple.</t>
  </si>
  <si>
    <t xml:space="preserve">https://drive.google.com/file/d/1Wp6siShOBrHod9GlZEAx7hLhu0ozLUdS/view?usp=sharing </t>
  </si>
  <si>
    <t xml:space="preserve">Servicio operativos para usuarios, limpieza descarga sanitaria con varillas y camion desazolve en todos los giros </t>
  </si>
  <si>
    <t xml:space="preserve">Público en general </t>
  </si>
  <si>
    <t>Brindar el servicio de desazolve de las descargas sanitarias con la finalidad de dar solucion a los problemas de ensolve y taponamientos de internos de drenaje del solicitante.</t>
  </si>
  <si>
    <t xml:space="preserve">247.70 por hr. Con varilla y 1,317.70 por hr. Con camion </t>
  </si>
  <si>
    <t xml:space="preserve">Solicitud escrita o verbal </t>
  </si>
  <si>
    <t xml:space="preserve">https://drive.google.com/file/d/1ptfRLdaVvx1z6I1M9kPBpH8JJibNHbM4/view?usp=sharing </t>
  </si>
  <si>
    <t xml:space="preserve">3 Dias </t>
  </si>
  <si>
    <t>Ley de ingresos para el Municipio de Santa Cruz de Juventino Rosas, para el ejercicio fiscal 2020 articulo 14, fraccion XI inciso a) y b)</t>
  </si>
  <si>
    <t xml:space="preserve">Reconexion de toma de agua potable y drenaje </t>
  </si>
  <si>
    <t xml:space="preserve">Reactivar la toma suspendida, para que vuelva a tener el servicio de agua potable y/o servicio de descarga sanitaria  </t>
  </si>
  <si>
    <t xml:space="preserve">https://drive.google.com/file/d/1_JApqBgsYjRi3WyTmItrpowH_yFxJ1vb/view?usp=sharing </t>
  </si>
  <si>
    <t>Reconexion de agua $165.40 y drenaje $481.70</t>
  </si>
  <si>
    <t xml:space="preserve">8 hrs. </t>
  </si>
  <si>
    <t>Ley de ingresos para el Municipio de Santa Cruz de Juventino Rosas, para el ejercicio fiscal 2020 articulo 14, fraccion XI inciso c) y d)</t>
  </si>
  <si>
    <t xml:space="preserve">Servicio de Pipas de Agua </t>
  </si>
  <si>
    <t xml:space="preserve">Brindar el servicio de abastecimiento de agua con pipas de agua en comunidades o rancherias donde se carezca del servicio de agua por problemas ajenos a su alcance, que requieran agua para consumo humano </t>
  </si>
  <si>
    <t xml:space="preserve">https://drive.google.com/file/d/1p-QFTW5zXgRw4FzbF_RiGyTwMGTNTt0B/view?usp=sharing </t>
  </si>
  <si>
    <t xml:space="preserve">2 dias </t>
  </si>
  <si>
    <t>Agua para pipas (sin transporte) $15.47 m3 transporte de agua en pipa $7.72 m3/km</t>
  </si>
  <si>
    <t>Ley de ingresos para el Municipio de Santa Cruz de Juventino Rosas, para el ejercicio fiscal 2020 articulo 14, fraccion XI inciso e, f, g, h</t>
  </si>
  <si>
    <t xml:space="preserve">Venta de Agua Tratada </t>
  </si>
  <si>
    <t xml:space="preserve">Brindar el servicio de venta de agua tratada con la finalidad de que el agua tratada se reutilice en el riego de parcelas, principalmente </t>
  </si>
  <si>
    <t xml:space="preserve">https://drive.google.com/file/d/1bC_UGrVGxGjBMV3FKQ8EUC6nrlQxZRKC/view?usp=sharing </t>
  </si>
  <si>
    <t>Agua tratada sin transporte $3.21 m3</t>
  </si>
  <si>
    <t>Ley de ingresos para el Municipio de Santa Cruz de Juventino Rosas, para el ejercicio fiscal 2020 articulo 14, fraccion XVII</t>
  </si>
  <si>
    <t xml:space="preserve">Reposicion de Descarga de Drenaje </t>
  </si>
  <si>
    <t>Brindar el servicio de reposicion debido a la antigüedad, mal estado o colapso, de descarga sanitaria para dar desalojo de las aguas residuales y posterior tratamiento</t>
  </si>
  <si>
    <t xml:space="preserve">Solicitud escrita o verbal, Convenio de pago en caso de no hacerlo en un solo pago </t>
  </si>
  <si>
    <t xml:space="preserve">https://drive.google.com/file/d/1AtKypLPPmyPokLyEPcU8EwZwOlKMyvje/view?usp=sharing </t>
  </si>
  <si>
    <t xml:space="preserve">10 dias </t>
  </si>
  <si>
    <t>de acuerdo a la ley</t>
  </si>
  <si>
    <t>Ley de ingresos para el Municipio de Santa Cruz de Juventino Rosas, para el ejercicio fiscal 2020 articulo 14, fraccion V inciso b y IX</t>
  </si>
  <si>
    <t>Codigo Territorial para el Estado y los Municipio de Gto. Capitulo III</t>
  </si>
  <si>
    <t xml:space="preserve">Escuela de Voleibol </t>
  </si>
  <si>
    <t xml:space="preserve">Impulsar la practica del deporte en la comunidad santacrucense y asi poder erradicar el sedentarismo </t>
  </si>
  <si>
    <t xml:space="preserve">*Nombre de la persona.                                                                                                                                                                                                                                                                                                                     *Presentarse a la practica con ropa deportiva.                                                                                                                                                                                                                                                                                     *Ser mayor de 6 años. </t>
  </si>
  <si>
    <t xml:space="preserve">https://drive.google.com/file/d/1KhGRhDl7qb_tgKYg3EHACPKqSRSWWWFo/view?usp=sharing </t>
  </si>
  <si>
    <t>Gratuito</t>
  </si>
  <si>
    <t>Constitucion Politica de los Estados Unidos Mexicanos art.4 ultimo parrafo. Ley de Cultura fisica y deportes del estado de guanajuato</t>
  </si>
  <si>
    <t xml:space="preserve">Instalaciones de Comude </t>
  </si>
  <si>
    <t xml:space="preserve">https://www.juventinorosas.gob.mx/descentralizados/comude/informacion-publica.php </t>
  </si>
  <si>
    <t>Comude</t>
  </si>
  <si>
    <t xml:space="preserve">Prolongacion Isabel la Catolica </t>
  </si>
  <si>
    <t xml:space="preserve">Ejidal Lindavista </t>
  </si>
  <si>
    <t>comude_jr07@hotmail.com</t>
  </si>
  <si>
    <t xml:space="preserve">Lunes a Viernes de 9:00 a 17:00 hrs. </t>
  </si>
  <si>
    <t>Prol. Isabel la Catolica</t>
  </si>
  <si>
    <t xml:space="preserve">Ejidal Linda Vista </t>
  </si>
  <si>
    <t xml:space="preserve">Escuela de Atletismo </t>
  </si>
  <si>
    <t xml:space="preserve">https://drive.google.com/file/d/1rE7L7ZI4vTtWl_WuMX7pqHGP2bdNWkR2/view?usp=sharing </t>
  </si>
  <si>
    <t xml:space="preserve">Clases de Zumba </t>
  </si>
  <si>
    <t xml:space="preserve">Crear un habito en la poblacion santacrucense de practicar actividades fisicas para que puedan mejorar su salud </t>
  </si>
  <si>
    <t xml:space="preserve">*Nombre de la persona.                                                                                                                                                                                                                                                                                                                     *Presentarse a la practica con ropa deportiva.                                                                                                                                                                                                                                                                                     *Ser mayor de 7 años. </t>
  </si>
  <si>
    <t xml:space="preserve">https://drive.google.com/file/d/1QbpHJkc_k51h-QeeX4PrMjRh6ONESlkl/view?usp=sharing </t>
  </si>
  <si>
    <t>Cuotas de recuperacion por el uso de canchas de futbol 7</t>
  </si>
  <si>
    <t xml:space="preserve">Contar con un ingreso para darle mantenimiento a las cancha de futbol 7 y asi se encuentren en buen estado </t>
  </si>
  <si>
    <t xml:space="preserve">*Disponibilidad de la cancha.                                                                                                                                                                                                                                                                                                                  *Pagar la cuota de recuperacion.                                                                                                                                                                                                                                                                                          *Presentarse con ropa adecuada. </t>
  </si>
  <si>
    <t xml:space="preserve">https://drive.google.com/file/d/1YFCwoQ3NS4vrVp4f1X133d3kuPDBJA2x/view?usp=sharing </t>
  </si>
  <si>
    <t>Disposiciones administrativas de recaudacion para el ejercicio fiscal 2020</t>
  </si>
  <si>
    <t xml:space="preserve">contar con un ingreso para darle mantenimiento al campo empastado y asi se puedan llevar a cabo los juegos de la mejor manera </t>
  </si>
  <si>
    <t xml:space="preserve">Cuotas de recuperacion por el uso de campo empastado de la unidad deportiva sur </t>
  </si>
  <si>
    <t xml:space="preserve">https://drive.google.com/file/d/1VJvWsU9s3FifxTL3298uDjhnfFZpYNFX/view?usp=sharing </t>
  </si>
  <si>
    <t>Cuota de recuperacion por uso de las instalaciones del modulo de la comude (sin fines de lucro y sin energia electrica)</t>
  </si>
  <si>
    <t xml:space="preserve">Recaudar ingresos para darle mantenimiento a las instalaciones del modulo de la comude </t>
  </si>
  <si>
    <t xml:space="preserve">*Oficio de peticion.                                                                                                                                                                                                                                                                                                                                            *Identificacion oficial de la persona encargada del evento.                                                                                                                                                                                                                                          *Comprobante de doicilio de la persona encargada del evento </t>
  </si>
  <si>
    <t xml:space="preserve">https://drive.google.com/file/d/1HCzuI9MCIrhtq8Q4d9d8-E2VVLrMs5Qg/view?usp=sharing </t>
  </si>
  <si>
    <t>Reglamento de la Comision Municipal del Deporte de Santa Cruz de juventino Rosas</t>
  </si>
  <si>
    <t>Cuota de recuperacion por uso de las instalaciones del modulo de la comude (sin fines de lucro y con energia electrica)</t>
  </si>
  <si>
    <t xml:space="preserve">https://drive.google.com/file/d/1Hwj1e03HDu6TBXd389EXPNtPfrQ4fYVo/view?usp=sharing </t>
  </si>
  <si>
    <t>Disposiciones administrativas de recaudacion para el ejercicio fiscal 2021</t>
  </si>
  <si>
    <t xml:space="preserve">Escuela de Box </t>
  </si>
  <si>
    <t xml:space="preserve">*Nombre de la persona.                                                                                                                                                                                                                                                                                                                     *Presentarse a la practica con ropa deportiva adecuada y 2 vendas del #5.                                                                                                                                                                                                                                                                                     *Ser mayor de 6 años. </t>
  </si>
  <si>
    <t xml:space="preserve">https://drive.google.com/file/d/1BzSIvj3Fbh0R2y8D1Qh-NRKIdWltTiIk/view?usp=sharing </t>
  </si>
  <si>
    <t>$10.00 clase y $150.00 mensual</t>
  </si>
  <si>
    <t xml:space="preserve">Gimnacio de Crossfit </t>
  </si>
  <si>
    <t>Impulsar la practica del deporte y realizacion de actividades fisicas en la comunidad santacrucense</t>
  </si>
  <si>
    <t xml:space="preserve">*Nombre de la persona.                                                                                                                                                                                                                                                                                                                     *Presentarse a la practica con ropa deportiva adecuada.                                                                                                                                                                                                                                                                                    *Ser mayor de 12 años. </t>
  </si>
  <si>
    <t xml:space="preserve">https://drive.google.com/file/d/1w8ArgxUYmhBUxFxk4xArx5bHmTEXm7Ox/view?usp=sharing </t>
  </si>
  <si>
    <t>$10 clase y $150.00 mensual</t>
  </si>
  <si>
    <t>Constitucion Politica de los Estados Unidos Mexicanos art.4 ultimo parrafo. Ley de Cultura fisica y deportes del estado de guanajuato. Reglamento de la Comision Municipal del Deporte de Santa Cruz de juventino Rosas</t>
  </si>
  <si>
    <t xml:space="preserve">Recepcion de quejas y denuncias </t>
  </si>
  <si>
    <t>Presentacion de queja o denuncia en contra de servidores publicos del Municipio de Santa Cruz de Juventino Rosas, Guanajuato</t>
  </si>
  <si>
    <t>Identificacion Oficial</t>
  </si>
  <si>
    <t xml:space="preserve">https://drive.google.com/file/d/1bju3r2pWhj8-XCDUv2O7hGZQOvBX9syS/view?usp=sharing </t>
  </si>
  <si>
    <t xml:space="preserve">15 dias </t>
  </si>
  <si>
    <t xml:space="preserve">Articulo 139, Fraccion X, de la Ley Organica Municipal para el Estado de Guanajuato </t>
  </si>
  <si>
    <t>Articulo 8 fraccion X del Reglamento Interior de Contraloria Municipal</t>
  </si>
  <si>
    <t xml:space="preserve">Contraloria </t>
  </si>
  <si>
    <t xml:space="preserve">Miguel Hidalgo </t>
  </si>
  <si>
    <t>4121578040 ext. 132</t>
  </si>
  <si>
    <t>contraloria@juventinorosas.gob.mx</t>
  </si>
  <si>
    <t xml:space="preserve">Lunes a Viernes de 8:30 a 16:30 hrs. </t>
  </si>
  <si>
    <t>4121578040 ext.132</t>
  </si>
  <si>
    <t xml:space="preserve">Capacitaciones de CESAVEG </t>
  </si>
  <si>
    <t>Otorgar capacitaciones fitosanitarias a los productores del municipio de juventino rosas</t>
  </si>
  <si>
    <t xml:space="preserve">https://drive.google.com/file/d/1OkRAaNpgf9fnov9LAH9mAvvDZKuxjeRp/view?usp=sharing </t>
  </si>
  <si>
    <t>No aplica</t>
  </si>
  <si>
    <t xml:space="preserve">Nada que manifestar </t>
  </si>
  <si>
    <t>Instalaciones de Presidencia Municipal (Contraloria)</t>
  </si>
  <si>
    <t>Instalaciones de Presidencia Municipal (Desarrollo Rural)</t>
  </si>
  <si>
    <t>https://www.juventinorosas.gob.mx/transparencia/informacion-publica.php</t>
  </si>
  <si>
    <t xml:space="preserve">https://www.juventinorosas.gob.mx/transparencia/informacion-publica.php </t>
  </si>
  <si>
    <t>Desarrollo Rural</t>
  </si>
  <si>
    <t>4121578040 ext. 172</t>
  </si>
  <si>
    <t xml:space="preserve">rural@juventinorosas.gob.mx </t>
  </si>
  <si>
    <t xml:space="preserve">Desarrollo Social </t>
  </si>
  <si>
    <t>4121578040 ext.171</t>
  </si>
  <si>
    <t xml:space="preserve">social@juventinorosas.gob.mx </t>
  </si>
  <si>
    <t xml:space="preserve">Programa de Mejoramiento de Vivienda Municipal </t>
  </si>
  <si>
    <t>Optimizar la calidad de vida de los santacrucenses mejorando los espacios de vivienda en todo el municipio</t>
  </si>
  <si>
    <t>Solicitud por escrito</t>
  </si>
  <si>
    <t xml:space="preserve">https://drive.google.com/file/d/1HT-gfc09cPsADCrPmehLeL4KLeSibGrx/view?usp=sharing </t>
  </si>
  <si>
    <t>Instalaciones de Presidencia Municipal (Desarrollo Social)</t>
  </si>
  <si>
    <t>Reglamento interno de trabajo de la administracion publica municipal art.14</t>
  </si>
  <si>
    <t>Audiencia publica o privada con el director general de desarrollo social</t>
  </si>
  <si>
    <t xml:space="preserve">Platicar directamente con el director sobre dudas inquietudes referentes a los programas o a la direccion </t>
  </si>
  <si>
    <t xml:space="preserve">https://drive.google.com/file/d/19tMQC-Dw3fuKmxwkSnQdVei12vGiixnt/view?usp=sharing </t>
  </si>
  <si>
    <t>1 a 5 dias</t>
  </si>
  <si>
    <t>articulo 8vo. Constitucional, Ley organica municipal art. 5 y 17</t>
  </si>
  <si>
    <t xml:space="preserve">Programa vivo los espacios en mi colonia </t>
  </si>
  <si>
    <t>Que las localidades urbanas y rurales del municipio de santa cruz de juventino rosas dispongan de espacios publicos confortables y seguros para contribuir a mejorar la cohesion social</t>
  </si>
  <si>
    <t xml:space="preserve">https://drive.google.com/file/d/1jEG5UNfWbPFwzwU3c4XIz1K--ZYohJmL/view?usp=sharing </t>
  </si>
  <si>
    <t xml:space="preserve">Reglas de operación del programa impulso a los espacios para la sana convivrncia </t>
  </si>
  <si>
    <t>Programa de Servicios Basicos Guanajuato</t>
  </si>
  <si>
    <t>Que las localidades urbanas y rurales del municipio de santa cruz de juventino rosas dispongan de servicios basicos o de infraestructura comunitaria para contribuir a incrementar el acceso de la poblacion a los derechos sociales.</t>
  </si>
  <si>
    <t xml:space="preserve">https://drive.google.com/file/d/1xvG0GCkVCvYTaGc-MXwZaQifdxaFlVM7/view?usp=sharing </t>
  </si>
  <si>
    <t xml:space="preserve">Reglas de operación del programa impulso a los servicios basicos en mi colonia y comunidad  </t>
  </si>
  <si>
    <t>Programa de Servicios Basicos en mi Comunidad</t>
  </si>
  <si>
    <t xml:space="preserve">El programa tiene como proposito que las localidades rurales del municipio de Santa Cruz de Juventino Rosas dispongan de infraestructura basica comunitaria y complementaria para contribuir a la disminucion del rezago social. </t>
  </si>
  <si>
    <t xml:space="preserve">https://drive.google.com/file/d/1ikXZECwXAfDkUzX5Tmw8YkCOQajrw9Di/view?usp=sharing </t>
  </si>
  <si>
    <t xml:space="preserve">Reglas de operación del programa impulso al desarrollo de mi comunidad  </t>
  </si>
  <si>
    <t xml:space="preserve">Programa vive mejor con impulso </t>
  </si>
  <si>
    <t xml:space="preserve">Programa impulso al desarrollo del hogar, tiene como proposito que las familias urbanas y rurales del municipio de santa cruz de juventino rosas, guanajuato habiten viviendas confortables, higienicas y seguras a traves de diferentes componentes. </t>
  </si>
  <si>
    <t xml:space="preserve">*Copia de identificacion oficial.                                                                                                                                                                                                                                                                                                                                     *Curp.                                                                                                                                                                                                                                                                                                                                         *Comprobante de domicilio. </t>
  </si>
  <si>
    <t xml:space="preserve">https://drive.google.com/file/d/1RsWs_wk26UzuB6yH58lpaL7g4OEgSZ8I/view?usp=sharing </t>
  </si>
  <si>
    <t>Reglas de operación del programa impulso al desarrollo del hogar.</t>
  </si>
  <si>
    <t>Programa IPP infraestructura para la reconstruccion del tejido social</t>
  </si>
  <si>
    <t xml:space="preserve">EL programa tiene como proposito de impulsar que las localidades rurales y urbanas del municipio de santa cruz de juventino rosas, del estado de guanajuato dispongan de infraestructura basica comunitaria a fin de contribuir al fortalecimiento del tejido social </t>
  </si>
  <si>
    <t xml:space="preserve">https://drive.google.com/file/d/1bKZwBfoMVT1W3gDMw1EGoIi0KCY8vaqk/view?usp=sharing </t>
  </si>
  <si>
    <t xml:space="preserve">Programa de infraestructura </t>
  </si>
  <si>
    <t xml:space="preserve">Programa trabajemos juntos </t>
  </si>
  <si>
    <t xml:space="preserve">Mi colonia a color </t>
  </si>
  <si>
    <t xml:space="preserve">Tiene como finalidad la mejora de la disponibilidad y calidad de la infraestructura basica y complementaria asi como e equipamiento imagen y entorno de las areas urbanas suburbanas y en proceso de urbanizacion que permita aumentar el grado de cohesion social asi como reducir la incidencia de marginacion y atender las necesidades de vivienda de la poblacion en situacion de pobreza. </t>
  </si>
  <si>
    <t xml:space="preserve">https://drive.google.com/file/d/1xHmZVJ9cblHBoLuIPyk_WJUoqpVvwJLK/view?usp=sharing </t>
  </si>
  <si>
    <t xml:space="preserve">Reglas de operación </t>
  </si>
  <si>
    <t xml:space="preserve">Reglas de operación del programa infraestructura </t>
  </si>
  <si>
    <t xml:space="preserve">Mitigar el impacto economico y social de las personas de 16 años de edad o mas que vean disminuidos sus ingresos o su patrimonio ocasionado por situciaones sociales y economicas adversas, emergencias o desastres </t>
  </si>
  <si>
    <t>*Credencial de elector.                                                                                                                                                                                                                                                                                                                                        *Curp.                                                                                                                                                                                                                                                                                                                                                                                       *Comprobante de domicilio.                                                                                                                                                                                                                                                                                                                   *Acta de nacimiento.</t>
  </si>
  <si>
    <t xml:space="preserve">https://drive.google.com/file/d/1zjy4dhx_xLI-ceZoA8eV0hJvZx300Gme/view?usp=sharing </t>
  </si>
  <si>
    <t>Reglas de operación del programa empleo temporal</t>
  </si>
  <si>
    <t xml:space="preserve">Tiene como objetivo atender a los habitantes del estado de guanjauto en complemnto a las acciones de vivienda que permitan mejorar su calidad de vida dirigido a familias guanajuatenses en condicion de rezago social que quieran mejorar sus viviendas a traves de la pinta de la fachada de su vivienda </t>
  </si>
  <si>
    <t xml:space="preserve">*Identificacion oficial.                                                                                                                                                                                                                                                                                                                                               *Curp.                                                                                                                                                                                                                                                                                                                                           *Comprobante de domicilio. </t>
  </si>
  <si>
    <t>Reglas de operación del programa de mejoramiento de vivienda "Mi colonia a Color"</t>
  </si>
  <si>
    <t xml:space="preserve">Autorizacion de Fraccionamientos </t>
  </si>
  <si>
    <t>La regularizacion de fraccionamientos</t>
  </si>
  <si>
    <t xml:space="preserve">*Solicitud por escrito.                                                                                                                                                                                                                                                                                                                                                              *Acreditar Propiedad.                                                                                                                                                                                                                                                                                                                                                            *Plano general de lotificacion con croquis de localizacion.                                                                                                                                                                                                                                                                                                                                      *Certificacion de libertad de gravamen.                                                                                                                                                                                                                                                                                                                                                                                                                                 *Copia de identificacion oficial. </t>
  </si>
  <si>
    <t xml:space="preserve">https://drive.google.com/file/d/1ml2g2_crhDu4xayvg1BbMPkpqYv4TOT7/view?usp=sharing </t>
  </si>
  <si>
    <t xml:space="preserve">20 dias </t>
  </si>
  <si>
    <t xml:space="preserve">Ver obsevaciones </t>
  </si>
  <si>
    <t xml:space="preserve">Ley de ingresos 2020 para el Municipio de Santa Cruz de Juventino Rosas </t>
  </si>
  <si>
    <t>Instalaciones de Presidencia Municipal (Desarrollo Urbano)</t>
  </si>
  <si>
    <t>Codigo Territorial para el Estado de Guanajuato y sus Municipios en sus Articulos 402 al 458</t>
  </si>
  <si>
    <t>Deslinde (Zona Urbana)</t>
  </si>
  <si>
    <t xml:space="preserve">Tener la certeza que sus medidas de su predio sean las correctas </t>
  </si>
  <si>
    <t xml:space="preserve">*Copia de escritura.                                                                                                                                                                                                                                                                                                                                                *Copia de identificacion oficial de quien realiza el tramite.                                                                                                                                                                                                                                                                          *Copia de predial reciente. </t>
  </si>
  <si>
    <t xml:space="preserve">https://drive.google.com/file/d/1O9ma7bR3MCPuZhyy_BRW0OhxNJKgzDpG/view?usp=sharing </t>
  </si>
  <si>
    <t xml:space="preserve">Se realiza solo el viernes </t>
  </si>
  <si>
    <t>Disposiciones administrativas 2020 art. 5 seccion I inciso a) punto 1</t>
  </si>
  <si>
    <t xml:space="preserve">Reglamento de construccion para el municipio de Santa Cruz de Juventino Rosas Gto. </t>
  </si>
  <si>
    <t xml:space="preserve">Inspecciones Vecinales </t>
  </si>
  <si>
    <t xml:space="preserve">* Acudir al depto. De desarrollo urbano.                                                                                                                                                                                                                                                                                                           *Presentar documentacion que el inspector decida que es necesaria, de acuerdo a la inspeccion </t>
  </si>
  <si>
    <t xml:space="preserve">https://drive.google.com/file/d/1EUi9NTbHboNUAawl4V7oODO77ReWFRLr/view?usp=sharing </t>
  </si>
  <si>
    <t xml:space="preserve">ver observaciones </t>
  </si>
  <si>
    <t xml:space="preserve">Desarrollo Urbano </t>
  </si>
  <si>
    <t>4121578040 ext.153</t>
  </si>
  <si>
    <t xml:space="preserve">urbano@juventinorosas.gob.mx </t>
  </si>
  <si>
    <t>Dif (Rehabilitacion)</t>
  </si>
  <si>
    <t xml:space="preserve">Adolfo Lopez Mateos </t>
  </si>
  <si>
    <t>coord..rehabilitacion.jr.2018@gmail.com</t>
  </si>
  <si>
    <t xml:space="preserve">Rehabilitacion fisica e intervencion temprana </t>
  </si>
  <si>
    <t xml:space="preserve">Terapia de Lenguaje </t>
  </si>
  <si>
    <t xml:space="preserve">Consulta de Optometria y Lentes </t>
  </si>
  <si>
    <t xml:space="preserve">Consulta General y Botica Dif </t>
  </si>
  <si>
    <t xml:space="preserve">Consulta de Ortesis y Protesis </t>
  </si>
  <si>
    <t xml:space="preserve">Brindar una atencion digna y profesional a toda persona en condiciones de recibir un tratamiento de rehabilitacion fisica o de intervencion temprana que pase por alteraciones del movimiento temporal o permanente de origen diverso y que afecten sus actividaes de la vida diaria </t>
  </si>
  <si>
    <t xml:space="preserve">*Acta de nacimiento.                                                                                                                                                                                                                                                                                                                                               *Curp.                                                                                                                                                                                                                                                                                                                                                                                                         *Credencial de elector.                                                                                                                                                                                                                                                                                                                      *Comprobante de domicilio. </t>
  </si>
  <si>
    <t xml:space="preserve">https://drive.google.com/file/d/1JM4cGJEejj88kzKAEXvfoQKbt_5gRwDT/view?usp=sharing </t>
  </si>
  <si>
    <t>Sujeto a demanda (Cupo maximo 20 pacientes)</t>
  </si>
  <si>
    <t>$260 consulta especialista. Intervencion temprana y CEMS de 45 a 65 pesos</t>
  </si>
  <si>
    <t xml:space="preserve">Instalaciones de Dif </t>
  </si>
  <si>
    <t xml:space="preserve">Norma Oficial Mexicana NOM-015-SSA3-2012para la atencion integral a personas con discapacidad y NOM-004-SSA3-2012 del expediente clinico. </t>
  </si>
  <si>
    <t xml:space="preserve">https://www.juventinorosas.gob.mx/descentralizados/dif/informacion-publica.php </t>
  </si>
  <si>
    <t xml:space="preserve">Brindar una atencion digna y de calidad a toda persona con alteracion de lenguaje por problemas congenito secundario o adquiridos que sean competentes al area que acudan por primera vez o necesiten el servicio despues de una adaptacion de auxiliar auditivo o alguna otra referencia </t>
  </si>
  <si>
    <t xml:space="preserve">*Acta de Nacimiento.                                                                                                                                                                                                                                                                                                                                                  *Curp.                                                                                                                                                                                                                                                                                                                                                                                   *Credencial de elector.                                                                                                                                                                                                                                                                                                                                                    *Comprobante de domicilio.                                                                                                                                                                                                                                                                                                                                  *Foto tamaño infantil.                                                                                                                                                                                                                                           </t>
  </si>
  <si>
    <t xml:space="preserve">https://drive.google.com/file/d/17J23ojIEqReECgzcaRzuUIinkHNjGnSN/view?usp=sharing </t>
  </si>
  <si>
    <t>Consulta $50.00 Terapia $40.00</t>
  </si>
  <si>
    <t xml:space="preserve">Sujeta a disposicion de agenda </t>
  </si>
  <si>
    <t xml:space="preserve">Disposiciones administrativas Municipales 2020   </t>
  </si>
  <si>
    <t xml:space="preserve">Brindar una atencion digna y profesional a las personas que requieran una valoracion de la vista y asesoramiento con la adquisicion de lentes </t>
  </si>
  <si>
    <t>*Glucosa regulada</t>
  </si>
  <si>
    <t xml:space="preserve">https://drive.google.com/file/d/1CuHb3smvruTNW-pNduM-jWy3Z5rJWcQh/view?usp=sharing </t>
  </si>
  <si>
    <t>Brindar a la poblacion atencion de consulta general y dispensacion de medicamento.</t>
  </si>
  <si>
    <t xml:space="preserve">Sujeto a demanda </t>
  </si>
  <si>
    <t>Consulta $40.00</t>
  </si>
  <si>
    <t xml:space="preserve">*Identificacion oficial.                                                                                                                                                                                                                                       </t>
  </si>
  <si>
    <t xml:space="preserve">https://drive.google.com/file/d/1r_IMeoM_Ry9LeE1hjPGYwWhcrBOjM5pc/view?usp=sharing </t>
  </si>
  <si>
    <t xml:space="preserve">Ley general de salud </t>
  </si>
  <si>
    <t xml:space="preserve">Brindar una atencion digna y profesional a las personas que requieran una valoracion de ortesis y protesis </t>
  </si>
  <si>
    <t xml:space="preserve">https://drive.google.com/file/d/1yBAvBWmhi253i_vVVXf3MqgUOvxzvCv2/view?usp=sharing </t>
  </si>
  <si>
    <t xml:space="preserve">Educacion inicial y prescolar </t>
  </si>
  <si>
    <t xml:space="preserve">Brindar atencion integral y educativa a niñas y niños de 45 días de nacidos a 5 años 11 meses de edad </t>
  </si>
  <si>
    <t>*Madres y padres trabajadores carentes de recursos economicos                                                                                                                                                                                                                                               *Curp                                                                                                                                                                                                                                                                                                                                                                 *Cartilla de Vacunacion                                                                                                                                                                                                                                                                                                                              *Comprobante de ingresos                                                                                                                                                                                                                                                                                                                      *Identificacion oficial de ambos padres                                                                                                                                                                                                                                                                                                                      *Comprobante de domicilio</t>
  </si>
  <si>
    <t xml:space="preserve">https://drive.google.com/file/d/1-eTV9JEGyHXo_je25YnBUJo53xh4dAJ5/view?usp=sharing </t>
  </si>
  <si>
    <t>Reglas de operación del programa CADI</t>
  </si>
  <si>
    <t>Dif (CADI)</t>
  </si>
  <si>
    <t xml:space="preserve">David Guerrero esq. Con avenida guanajuato </t>
  </si>
  <si>
    <t xml:space="preserve">dif_juventino@outlook.com </t>
  </si>
  <si>
    <t>Dif (Psicologia)</t>
  </si>
  <si>
    <t>dif_re@hotmail.com</t>
  </si>
  <si>
    <t xml:space="preserve">Atencion Psicologica </t>
  </si>
  <si>
    <t>Brindar atencion a la poblacion en general, ya sea por motivo clinico y educativos</t>
  </si>
  <si>
    <t xml:space="preserve">*Certificado medico del paciente </t>
  </si>
  <si>
    <t xml:space="preserve">https://drive.google.com/file/d/1RLc5Jaq61f9c8dDBu87LWpkeyEDxXx2d/view?usp=sharing </t>
  </si>
  <si>
    <t xml:space="preserve">Norma Oficial Mexicana Nom-025-SsA2-2014 para la presentacion de servicios de salud en unidad de atencion integral hospitalaria medico-psiquiatra </t>
  </si>
  <si>
    <t xml:space="preserve">Tarjeta de Bienestar INAPAM </t>
  </si>
  <si>
    <t xml:space="preserve">Contribuir a construir una sociedad igualitaria donde exista acceso y estricto al bienestar social mediante acciones que protejan el ejercicio de los derechos de los adultos mayores </t>
  </si>
  <si>
    <t xml:space="preserve">*Acta de nacimiento.                                                                                                                                                                                                                                                                                                                                    *Ine                                                                                                                                                                                                                                                                                                                                                                                                                                                            *Fotografias en papel mate                                                                                                                                                                                                                                                                                                                     *Nombre y numero telefonico de algun familiar </t>
  </si>
  <si>
    <t xml:space="preserve">https://drive.google.com/file/d/1B5gnUukWWrqFghl1FKAiNTndoVjBYfzK/view?usp=sharing </t>
  </si>
  <si>
    <t xml:space="preserve">20 minutos </t>
  </si>
  <si>
    <t>Instalaciones del Centro Gerontologico</t>
  </si>
  <si>
    <t xml:space="preserve">Lineamientos operativos del programa 003, servicios a grupos con necesidades especiales </t>
  </si>
  <si>
    <t xml:space="preserve">Dif (Centro Gerontologico </t>
  </si>
  <si>
    <t xml:space="preserve">Gregorio Torres Quintero </t>
  </si>
  <si>
    <t xml:space="preserve">Villas Magisterial </t>
  </si>
  <si>
    <t>Jr_gerontologico2015-2018@hotmail.com</t>
  </si>
  <si>
    <t>Dental (Grandes Sonrisas)</t>
  </si>
  <si>
    <t>Proporcionar placas dentales parciales y totales a personas adultas mayores vulnerables, contribuyendo asi a que tengan la posibilidad de mejorar sus condiciones fisiologicas y psicologicas elevando su autoestima y calidad de vida</t>
  </si>
  <si>
    <t>*Acta de nacimiento.                                                                                                                                                                                                                                                                                                                                                                           *Ine                                                                                                                                                                                                                                                                                                                                                                                                                       *Curp                                                                                                                                                                                                                                                                                                                                                                               *Comprobante de domicilio</t>
  </si>
  <si>
    <t xml:space="preserve">https://drive.google.com/file/d/1tTcV1tLzTMuzUKeSul5_j8Qj_XC9deYX/view?usp=sharing </t>
  </si>
  <si>
    <t xml:space="preserve">Sujeto a dif del estado </t>
  </si>
  <si>
    <t xml:space="preserve">depende del estudio socieconomico </t>
  </si>
  <si>
    <t xml:space="preserve">Reglas de operación del programa Grandes Sonrisas </t>
  </si>
  <si>
    <t xml:space="preserve">Mi Almuerzo primer alimento en la escuela </t>
  </si>
  <si>
    <t xml:space="preserve">Brindar a los niños y niñas que se encuentran en situacion vulnerable </t>
  </si>
  <si>
    <t xml:space="preserve">*Ine de padre o tutor *Curp *Comprobante de domicilio </t>
  </si>
  <si>
    <t xml:space="preserve">https://drive.google.com/file/d/1zrsUhIdhbkhylfqsoDUZzS01C8kmHxnj/view?usp=sharing </t>
  </si>
  <si>
    <t xml:space="preserve">Indefinido </t>
  </si>
  <si>
    <t xml:space="preserve">Disposiciones Administrativas </t>
  </si>
  <si>
    <t xml:space="preserve">Reglas de operación del programa </t>
  </si>
  <si>
    <t xml:space="preserve">Buen Provecho Guanajuato </t>
  </si>
  <si>
    <t xml:space="preserve">Contribuir con la alimentacion mediante la entrega de desayunos o comidas calientes </t>
  </si>
  <si>
    <t>Reglas de operación del programa</t>
  </si>
  <si>
    <t xml:space="preserve">https://drive.google.com/file/d/173pUMEQCD-wNq9FqYmT-_ya63Si9NmED/view?usp=sharing </t>
  </si>
  <si>
    <t>Dif (Alimentario)</t>
  </si>
  <si>
    <t>Dif (Procuraduria)</t>
  </si>
  <si>
    <t xml:space="preserve">Coadyuvancias </t>
  </si>
  <si>
    <t xml:space="preserve">Autoridad de primer contacto </t>
  </si>
  <si>
    <t xml:space="preserve">Convivencias Asistidas y supervisadas por trabajo social o psicologia </t>
  </si>
  <si>
    <t xml:space="preserve">Informe de trabajo social </t>
  </si>
  <si>
    <t xml:space="preserve">Asesoria Juridica </t>
  </si>
  <si>
    <t xml:space="preserve">Estudio Socieconomico </t>
  </si>
  <si>
    <t xml:space="preserve">Visita domiciliaria </t>
  </si>
  <si>
    <t xml:space="preserve">Peritaje Psicologico </t>
  </si>
  <si>
    <t xml:space="preserve">Evaluacion Psicologica </t>
  </si>
  <si>
    <t>15/01/2021</t>
  </si>
  <si>
    <t xml:space="preserve">Garantizar en su momento restituir derechos de niñas, niños y adolecentes ante cualquier autoridad. </t>
  </si>
  <si>
    <t>*Notificacion o el oficio de la autoridad o instancia ante la cual se esta llevando a cabo el procedimiento que involucra a la niña, niño o el adolecente</t>
  </si>
  <si>
    <t xml:space="preserve">https://drive.google.com/file/d/1V79Twelfrob8AKFcZm4NV8Y6S8C9hsuV/view?usp=sharing </t>
  </si>
  <si>
    <t xml:space="preserve"> De acuerdo a la urgencia</t>
  </si>
  <si>
    <t xml:space="preserve">Ley general de los derechos de niñas, niños y adolecentes para el Estado de guanajuato </t>
  </si>
  <si>
    <t>Campaña de Regularizacion Gratuita</t>
  </si>
  <si>
    <t>El objetivo del programa es llevr actos, asesorias juridicas y tramites administrativos de calidad de manera directa y en forma grtuita a comunidades alejadas de cabecera municipal</t>
  </si>
  <si>
    <t xml:space="preserve">ver ficha </t>
  </si>
  <si>
    <t xml:space="preserve">https://drive.google.com/file/d/1TxqWyL0wyXP-nQEEK7pvexA7S2pCgr01/view?usp=sharing </t>
  </si>
  <si>
    <t xml:space="preserve">Depende de la fecha de campaña </t>
  </si>
  <si>
    <t>Ley general de los derechos de niñas, niños y adolecentes para el Estado de guanajuato. Convenio de Gobierno del Estado de Guanjauato con la Direccion General del Registro civil  ejercicio 2020</t>
  </si>
  <si>
    <t xml:space="preserve">Fungir como autoridad de primer contacto con niñas, niños y adolencentes y ser el enlace con las instancias locales y federales competentes para trabajar en coordinacion, especialmente en el momento de la deteccion de casos. </t>
  </si>
  <si>
    <t>*casos que involucren niñas niños y adolencentes en situacion de abandono, expositos, violencia u omision de cuidados</t>
  </si>
  <si>
    <t xml:space="preserve">https://drive.google.com/file/d/1irYtO3s-bFw2NFmRmleNWmhV3_fSiApM/view?usp=sharing </t>
  </si>
  <si>
    <t>Ley general de los derechos de niñas, niños y adolecentes para el Estado de guanajuato.</t>
  </si>
  <si>
    <t xml:space="preserve">padres, niñas, niños y adolencentes canalizados para valoracion o atencion psicologica </t>
  </si>
  <si>
    <t xml:space="preserve">*Certificado medico de la persona que recibira atencion. *Presentarse el padre o tutor para la entrevista inicial cuando se trate de niñas, niños y adolencentes. *Cubrir la cuota de recuperacion </t>
  </si>
  <si>
    <t xml:space="preserve">https://drive.google.com/file/d/1WwcofjaV9J-Q64O7Oqin7KZirCchXmGW/view?usp=sharing </t>
  </si>
  <si>
    <t>Ley general de los derechos de niñas, niños y adolecentes. Ley de los derechos de las niñas, niños y adolecentes  para el Estado de guanajuato.</t>
  </si>
  <si>
    <t xml:space="preserve">Supervisar las convivencias entre padres, niñas, niños y adolencentes canalizados por los juzgado de Oralidad Familiar  </t>
  </si>
  <si>
    <t xml:space="preserve">*Presentarse el dia y hora establecidos para las convivencias. *Presentar a las niñas, niños y adolencentes para la convivencia </t>
  </si>
  <si>
    <t xml:space="preserve">https://drive.google.com/file/d/16g7ycEyjhTlbuE5rGvVEHUws7T4Xc3XL/view?usp=sharing </t>
  </si>
  <si>
    <t xml:space="preserve">Informe de trabajo social en los procesos administrativos que involucre derechos de niñas, niños y adolencentes </t>
  </si>
  <si>
    <t xml:space="preserve">*Atender la entrevista de trabajo y hacer llegar la documentacion requerida en su momento para la comprobacion de gastos, ingresos, constancias etc. para la integracion del informe. *Atender la visita del trabajo social en el domicilio de los solicitantes  </t>
  </si>
  <si>
    <t xml:space="preserve">https://drive.google.com/file/d/1CSwMpcWPl4RUknRbQdiNmrkR5I-jZY3b/view?usp=sharing </t>
  </si>
  <si>
    <t xml:space="preserve">Proporcionar asesorias de forma gratuita a la poblacion en general que lo solicita </t>
  </si>
  <si>
    <t xml:space="preserve">https://drive.google.com/file/d/1cMicy7RFKIZv6zc1QcfYAwbHf-jzRivK/view?usp=sharing </t>
  </si>
  <si>
    <t xml:space="preserve">Estudio de trabajo social en los procesos administrativos o judicilaes que involucre derechos de las niñas, niños y adolencentes </t>
  </si>
  <si>
    <t xml:space="preserve">*Atender la entrevista de trabajo social y hacer llegar la documentacion requerida en su momento para la comprobacion de gastos, ingresos, constancias etc. para la integracion del informe. *atender la visita de trabajo social en el domicilio de los solicitantes </t>
  </si>
  <si>
    <t xml:space="preserve">https://drive.google.com/file/d/14oTMrerDylVPk7mXFbpxXEETwENc7byG/view?usp=sharing </t>
  </si>
  <si>
    <t xml:space="preserve">Visita de trabajo social en los procesos administrativos que involucre derechos de niñas, niños y adolencentes </t>
  </si>
  <si>
    <t xml:space="preserve">*Atender la visita de trabajo social y hacer llegar la docuemntacion requerida en su momento para la comprobacion de gastos, ingresos, constancias etc. para la integracion del informe. *Atender la visita de trabajo social en el domicilio de los solicitantes </t>
  </si>
  <si>
    <t xml:space="preserve">https://drive.google.com/file/d/1oH_OiyPO10MOawM8mZPqODPGtLuQmgf0/view?usp=sharing </t>
  </si>
  <si>
    <t xml:space="preserve">padres, niñas, niños y adolencentes canalizados para valoracion psicologica </t>
  </si>
  <si>
    <t xml:space="preserve">*Certificado medico de la persona que recibira la atencion. *presentarse padre o tutor para la entrevista inicial. *Cubrir la cuota de recuperacion </t>
  </si>
  <si>
    <t xml:space="preserve">https://drive.google.com/file/d/1brQ4BYq0RmaPA8bCCV55SSbHGr97cOSm/view?usp=sharing </t>
  </si>
  <si>
    <t xml:space="preserve">padres, niñas, niños y adolencentes canalizados para evaluacion psicologica </t>
  </si>
  <si>
    <t xml:space="preserve">https://drive.google.com/file/d/1XWyfB-Q6M0cefwAOUcMCFBLJ4LIb_r1n/view?usp=sharing </t>
  </si>
  <si>
    <t>Escucha de  niñas, niños  y adolecentes con asistencia de psicologa</t>
  </si>
  <si>
    <t xml:space="preserve">Cubrir la cuota de recuperacion </t>
  </si>
  <si>
    <t xml:space="preserve">Garantizar las condiciones adecuadas de la escucha de la niña, niño o adolencentes dentro del proceso o procedimiento. </t>
  </si>
  <si>
    <t xml:space="preserve">https://drive.google.com/file/d/1KQzZF_3BtxVx1GcgyWVhkQ8h-6U5cJup/view?usp=sharing </t>
  </si>
  <si>
    <t xml:space="preserve">Permiso de tala y supervision de poda </t>
  </si>
  <si>
    <t xml:space="preserve">Servicios de educacion ambiental </t>
  </si>
  <si>
    <t xml:space="preserve">Donacion de arboles forestales y venta de arboles frutales y ornato </t>
  </si>
  <si>
    <t xml:space="preserve">Atencion a denuncia ambiental ciudadana </t>
  </si>
  <si>
    <t xml:space="preserve">Aplicacion de eutanacia a animales domesticos </t>
  </si>
  <si>
    <t xml:space="preserve">*Solicitud de forma presencial *Comprobante de pago del servicio </t>
  </si>
  <si>
    <t xml:space="preserve">https://drive.google.com/file/d/1JFQPQdzIMOALSrzBdU9C128xrD0BtxCS/view?usp=sharing </t>
  </si>
  <si>
    <t>Instalaciones de Presidencia Municipal (Ecologia)</t>
  </si>
  <si>
    <t xml:space="preserve">Reglamento de Ecologia para el Municipio de Santa Cruz de Juventino Rosas. </t>
  </si>
  <si>
    <t xml:space="preserve">Constitucion Politica de los Estados Unidos Mexicanos art.4 Constitucion Politica del Estado de Guanajuato art. 1 Reglamento de Ecologia para el Municipio de Santa Cruz de Juventino Rosas. </t>
  </si>
  <si>
    <t>Disposiciones Administrativas ejercicio 2020</t>
  </si>
  <si>
    <t xml:space="preserve">Generar acciones en conjunto con la ciudadania que concienticen a la sociedad sobre el cuidado y preservacion del medio ambiente asi como promover el cuidado y proteccion del mismo. </t>
  </si>
  <si>
    <t xml:space="preserve">*Solicitud por escrito donde se especifique hora, fecha y lugar, numero aproximado de participantes y tema </t>
  </si>
  <si>
    <t xml:space="preserve">https://drive.google.com/file/d/1BxAclpGqAn4OSO8zb_MkQFtbriFeQTzE/view?usp=sharing </t>
  </si>
  <si>
    <t xml:space="preserve">Donocion y venta de arboles forestales y de ornato con la finalidad de incrementar las acciones de reforestacion en el municipio </t>
  </si>
  <si>
    <t xml:space="preserve">Solicitud por escrito donde se especifique el lugar donde se plantaran, asi como el compromiso para su desarrollo </t>
  </si>
  <si>
    <t xml:space="preserve">https://drive.google.com/file/d/151kG0lQExQHqnUhMhW92dhX3jt6Hkui6/view?usp=sharing </t>
  </si>
  <si>
    <t>Ver observaciones en la ficha</t>
  </si>
  <si>
    <t>atender el derecho y deber de la ciudadania de denunciar ante la coordinacion de ecologia los echos u actos que produzcan desequilibrio ecologico o da;os al medio ambiente</t>
  </si>
  <si>
    <t xml:space="preserve">*presentar denuncia especificando los datos de la persona y describir los daños </t>
  </si>
  <si>
    <t xml:space="preserve">https://drive.google.com/file/d/1mfJAqgItjY9V_pw0Xn1iMKy9llKOozLY/view?usp=sharing </t>
  </si>
  <si>
    <t xml:space="preserve">Ecologia </t>
  </si>
  <si>
    <t>4121578040 ext. 155</t>
  </si>
  <si>
    <t xml:space="preserve">ecologia@juventinorosas.gob.mx </t>
  </si>
  <si>
    <t xml:space="preserve">Beca en Especie </t>
  </si>
  <si>
    <t xml:space="preserve">Beca Monetaria </t>
  </si>
  <si>
    <t xml:space="preserve">Prevenir la desercion escolar </t>
  </si>
  <si>
    <t xml:space="preserve">Prevenir la desercion escolar y elevar el nivel educativo  </t>
  </si>
  <si>
    <t xml:space="preserve">*Llenar solicitud en las fechas estipuladas en la convocatoria </t>
  </si>
  <si>
    <t xml:space="preserve">https://drive.google.com/file/d/1dGym0eSYvmBYdUh1CQqvPaj3RPaW9LP3/view?usp=sharing </t>
  </si>
  <si>
    <t xml:space="preserve">Articulo 3 de la Constitucion Politica de los Estados Unidos Mexicanos </t>
  </si>
  <si>
    <t>Reglas de operacion en especie 2020</t>
  </si>
  <si>
    <t>Instalaciones de Presidencia Municipal (Educacion)</t>
  </si>
  <si>
    <t xml:space="preserve">https://drive.google.com/file/d/1B_w04cHlSon9GkSfCTO_JKYbqQdwNe09/view?usp=sharing </t>
  </si>
  <si>
    <t xml:space="preserve">Educacion </t>
  </si>
  <si>
    <t>4121578040 ext. 175</t>
  </si>
  <si>
    <t xml:space="preserve">Obras Publicas </t>
  </si>
  <si>
    <t>4121578040 ext. 151</t>
  </si>
  <si>
    <t>4121578040 ext. 152</t>
  </si>
  <si>
    <t>4121578040 ext. 153</t>
  </si>
  <si>
    <t>4121578040 ext. 154</t>
  </si>
  <si>
    <t>4121578040 ext. 156</t>
  </si>
  <si>
    <t>4121578040 ext. 157</t>
  </si>
  <si>
    <t>4121578040 ext. 158</t>
  </si>
  <si>
    <t>4121578040 ext. 159</t>
  </si>
  <si>
    <t>4121578040 ext. 160</t>
  </si>
  <si>
    <t xml:space="preserve">obras_publicas@juventinorosas.gob.mx </t>
  </si>
  <si>
    <t xml:space="preserve">Renta de maquinaria propiedad del municipio A)Retroexcavadora </t>
  </si>
  <si>
    <t xml:space="preserve">Renta de maquinaria propiedad del municipio B)Trascabo C)Moto Conformadora  </t>
  </si>
  <si>
    <t xml:space="preserve">Renta de maquinaria propiedad del municipio D)Cargador frontal Payloder </t>
  </si>
  <si>
    <t xml:space="preserve">Renta de maquinaria propiedad del municipio por acarreo de materiales </t>
  </si>
  <si>
    <t xml:space="preserve">Renta de maquinaria propiedad del municipio por carga de materiales con retroexcavadora </t>
  </si>
  <si>
    <t xml:space="preserve">Renta de maquinaria propiedad del municipio como apoyos solicitados por comunidades o colonias B)Retroexcavadora </t>
  </si>
  <si>
    <t xml:space="preserve">Renta de maquinaria propiedad del municipio como apoyos solicitados por comunidades o colonias C)Cargador frontal Payloder </t>
  </si>
  <si>
    <t xml:space="preserve">Renta de maquinaria propiedad del municipio como apoyos solicitados por comunidades o colonias D)Trascabo </t>
  </si>
  <si>
    <t xml:space="preserve">Renta de maquinaria propiedad del municipio como apoyos solicitados por comunidades o colonias D)Vibrador Compacto  </t>
  </si>
  <si>
    <t>Renta de maquinaria propiedad del municipio como apoyos solicitados por comunidades o colonias A)Motoconformadora</t>
  </si>
  <si>
    <t xml:space="preserve">Uso de maquinaria Propiedad del municipio </t>
  </si>
  <si>
    <t xml:space="preserve">https://drive.google.com/file/d/1n52tjVz1RT8QeB9Vt1CmZkkA-IKUgb8Z/view?usp=sharing </t>
  </si>
  <si>
    <t>$448.00 por hora</t>
  </si>
  <si>
    <t>Disposiciones Administrativas para la Recaudacion para el Ejercicio Fiscal 2020 del Municipio de Santa Cruz de Juventino Rosas</t>
  </si>
  <si>
    <t>Instalaciones de Presidencia Municipal (Obras Publicas)</t>
  </si>
  <si>
    <t xml:space="preserve">*Oficio de peticion firmado por el interesado *IFE                                                                                                                                                                                                                                       </t>
  </si>
  <si>
    <t xml:space="preserve">https://drive.google.com/file/d/1ZhIs1OZfIHVpN51KIA0HnsCfl4_lBPnl/view?usp=sharing </t>
  </si>
  <si>
    <t>$539.00 por hora</t>
  </si>
  <si>
    <t xml:space="preserve">https://drive.google.com/file/d/17sy4vI_2semo4pwoXFfvABcgnCq5AU3s/view?usp=sharing </t>
  </si>
  <si>
    <t xml:space="preserve">https://drive.google.com/file/d/1EPYLH1NJmJarrPGXNJL_L-0WUq8RVihb/view?usp=sharing </t>
  </si>
  <si>
    <t>$26 por Km</t>
  </si>
  <si>
    <t xml:space="preserve">carga de materiales con maquinaria propiedad del municipio </t>
  </si>
  <si>
    <t xml:space="preserve">https://drive.google.com/file/d/15ldXIu2ruAMoDfZ3ptuT3hUvyFMZEV1S/view?usp=sharing </t>
  </si>
  <si>
    <t>$13.00 por M3</t>
  </si>
  <si>
    <t xml:space="preserve">https://drive.google.com/file/d/1Gk23BJByLvELLwP61eE_IQ81Wks8NH3Q/view?usp=sharing </t>
  </si>
  <si>
    <t xml:space="preserve">$192.50 dia habil $288.00 dia festivo  por hora </t>
  </si>
  <si>
    <t xml:space="preserve">https://drive.google.com/file/d/1lc69_0_IVRNyUAdpzSN8eB15TJsAsN6w/view?usp=sharing </t>
  </si>
  <si>
    <t xml:space="preserve">$195.00 dia habil $283.00 dia festivo  por hora </t>
  </si>
  <si>
    <t xml:space="preserve">https://drive.google.com/file/d/16MFZlnkvLoTeH81HnciZSMoIL2C6JZdo/view?usp=sharing </t>
  </si>
  <si>
    <t xml:space="preserve">$195.00 dia habil $273.00 dia festivo  por hora </t>
  </si>
  <si>
    <t xml:space="preserve">https://drive.google.com/file/d/1BKWFa74apQ4CveEOZe-lNOi8DGDAhw4I/view?usp=sharing </t>
  </si>
  <si>
    <t xml:space="preserve">$185.00 dia habil $255.00 dia festivo  por hora </t>
  </si>
  <si>
    <t xml:space="preserve">https://drive.google.com/file/d/1ILAB9heBccRWPfjGyjnU9xUqwbJoOTX-/view?usp=sharing </t>
  </si>
  <si>
    <t xml:space="preserve">$176.00 dia habil $191.00 dia festivo  por hora </t>
  </si>
  <si>
    <t xml:space="preserve">Instalaciones de Proteccion Civil </t>
  </si>
  <si>
    <t xml:space="preserve">Proteccion Civil </t>
  </si>
  <si>
    <t xml:space="preserve">Traslado en la ambulancia por kilometro recorrido dentro del estado </t>
  </si>
  <si>
    <t>Bolsa de empleo (Registro de candidatos )</t>
  </si>
  <si>
    <t xml:space="preserve">por la administracion de oxigeno medicinal a pacientes </t>
  </si>
  <si>
    <t xml:space="preserve">Por los servicios de capacitacion en materia de proteccion civil </t>
  </si>
  <si>
    <t xml:space="preserve">Guillermo Prieto </t>
  </si>
  <si>
    <t xml:space="preserve">pc@juventinorosas.gob.mx </t>
  </si>
  <si>
    <t xml:space="preserve">Las 24 horas </t>
  </si>
  <si>
    <t>Realizar el traslado del paciente, que necesite ambulancia dentro del estado de Guanajuato</t>
  </si>
  <si>
    <t xml:space="preserve">https://drive.google.com/file/d/15dO9qns8dFYBP3nqPeJNd4MjCGfK4FDY/view?usp=sharing </t>
  </si>
  <si>
    <t>$15.00 por kilometro recorrido</t>
  </si>
  <si>
    <t>1hr. Como maximo</t>
  </si>
  <si>
    <t>Ley organica municipal para el estado de guanajuato</t>
  </si>
  <si>
    <t xml:space="preserve">Reglamento organico de la administracion municipal de santa cruz de juventino rosas </t>
  </si>
  <si>
    <t>Realizar el traslado del paciente, que necesite ambulancia fuera del estado de Guanajuato</t>
  </si>
  <si>
    <t xml:space="preserve">*Referencia hospitalaria *Alta hospitalaria </t>
  </si>
  <si>
    <t>https://drive.google.com/file/d/12yIdtG5tzsiFXAXEkWROicZiEXyo4iN3/view?usp=sharing</t>
  </si>
  <si>
    <t>$21.00 por kilometro recorrido</t>
  </si>
  <si>
    <t xml:space="preserve">https://drive.google.com/file/d/12yIdtG5tzsiFXAXEkWROicZiEXyo4iN3/view?usp=sharing </t>
  </si>
  <si>
    <t xml:space="preserve">Administrar oxigeno medicinal a los pacientes que lo requieran durante el traslado a un centro hospitalario a su domicilio </t>
  </si>
  <si>
    <t xml:space="preserve">https://drive.google.com/file/d/1n0CqmxNFLw2MZlp9anylCBf2RqDpR0ky/view?usp=sharing </t>
  </si>
  <si>
    <t>De $136.00 a 815.00</t>
  </si>
  <si>
    <t xml:space="preserve">Capacitar a la poblacion que lo solicita en primeros auxilios, busqueda y rescate, evacuacion y prevencion, conbate de conatos de incendios, en el municipio de santa cruz de juventino rosas </t>
  </si>
  <si>
    <t xml:space="preserve">Oficio dirigido al titular de la unidad municipal de proteccion civil </t>
  </si>
  <si>
    <t xml:space="preserve">https://drive.google.com/file/d/1_V-5tVtJRbGoxUP0MjYLs5EEn0OE-fwF/view?usp=sharing </t>
  </si>
  <si>
    <t xml:space="preserve">5 dias </t>
  </si>
  <si>
    <t xml:space="preserve">Realizar el traslado de paciente, que necesite en ambulancia dentro de la cabecera municipal </t>
  </si>
  <si>
    <t xml:space="preserve">https://drive.google.com/file/d/18l-MGJgARiTxayTFdjmZ0fCa719o8-F_/view?usp=sharing </t>
  </si>
  <si>
    <t xml:space="preserve">Realizar el traslado de paciente, que necesite en ambulancia de la cabecera municipal a cualquiera de sus comunidades </t>
  </si>
  <si>
    <t xml:space="preserve">https://drive.google.com/file/d/1W9IhGJIVBWAaM8EzX3OZ9w3WpPhzzMUg/view?usp=sharing </t>
  </si>
  <si>
    <t>Realizar el traslado de paciente, que necesite en ambulancia con equipo electromedico y apoyo mecanico ventilatorio, dentro del municipio.</t>
  </si>
  <si>
    <t xml:space="preserve">https://drive.google.com/file/d/1d5UMIotMrDMBw5FX24CjPiZRSNiLZVpU/view?usp=sharing </t>
  </si>
  <si>
    <t>Realizar el traslado de paciente, que necesite en ambulancia con equipo electromedico y apoyo mecanico ventilatorio, fuera del municipio.</t>
  </si>
  <si>
    <t xml:space="preserve">https://drive.google.com/file/d/1gAQL4KD24y_yWva1jWuj-2B8-Aj7Xka4/view?usp=sharing </t>
  </si>
  <si>
    <t>$50.00 por km recorrido</t>
  </si>
  <si>
    <t xml:space="preserve">Abanderamiento </t>
  </si>
  <si>
    <t>Renovacion</t>
  </si>
  <si>
    <t>cierre de calle</t>
  </si>
  <si>
    <t xml:space="preserve">Duplicado  </t>
  </si>
  <si>
    <t>Instalaciones de Presidencia Municipal (Transito)</t>
  </si>
  <si>
    <t xml:space="preserve">Escoltar o abrir paso a alguien o alguna peregrinacion </t>
  </si>
  <si>
    <t xml:space="preserve">*Presentar solicitud con 48hrs. De anticipacion </t>
  </si>
  <si>
    <t xml:space="preserve">https://drive.google.com/file/d/1X_fMLuiId6Nfqo2k_JtYmt-xUTSpaIuh/view?usp=sharing </t>
  </si>
  <si>
    <t>Comprobar que no se cuente con alguna infraccion y asi poder efectuar su tramite correspondiente</t>
  </si>
  <si>
    <t xml:space="preserve">*Comprobante de domicilio *licencia vencida *si no cuenta con licencia en fisico colicitar constancia de no infraccion </t>
  </si>
  <si>
    <t xml:space="preserve">https://drive.google.com/file/d/1D-Y0lmKkdnobTKbNpyFZxY0cIGs6A72t/view?usp=sharing </t>
  </si>
  <si>
    <t>15 minutos</t>
  </si>
  <si>
    <t xml:space="preserve">variable </t>
  </si>
  <si>
    <t xml:space="preserve">Ley de ingresos </t>
  </si>
  <si>
    <t xml:space="preserve">reglamento de movilidad </t>
  </si>
  <si>
    <t xml:space="preserve">Cumplir con uno de los requisitos de las reglas de transito </t>
  </si>
  <si>
    <t xml:space="preserve">https://drive.google.com/file/d/19-RSgKBHzXaOgH4Mes08bVzJLti9er7u/view?usp=sharing </t>
  </si>
  <si>
    <t>10 minutos</t>
  </si>
  <si>
    <t xml:space="preserve">*Comprobante de domicilio *identificacion oficial *Constancia de no infraccion </t>
  </si>
  <si>
    <t xml:space="preserve">https://drive.google.com/file/d/12PDj831rgyS0zlekBivvGPyodsduuFmr/view?usp=sharing </t>
  </si>
  <si>
    <t xml:space="preserve">30 minutos </t>
  </si>
  <si>
    <t xml:space="preserve">Transito </t>
  </si>
  <si>
    <t>4121578040 ext. 185</t>
  </si>
  <si>
    <t xml:space="preserve">coord-transito@juventinorosas.gob.mx </t>
  </si>
  <si>
    <t>Unidad de Transparencia</t>
  </si>
  <si>
    <t>4121578040 ext. 106</t>
  </si>
  <si>
    <t>transparencia@juventinorosas.gob.mx</t>
  </si>
  <si>
    <t xml:space="preserve">transparencia@juventinorosas.gob.mx </t>
  </si>
  <si>
    <t xml:space="preserve">Solicitud de Informacion </t>
  </si>
  <si>
    <t>Solicitud de Derechos ARCO</t>
  </si>
  <si>
    <t xml:space="preserve">Obtener informacion de la administracion publica municipal </t>
  </si>
  <si>
    <t xml:space="preserve">Obtener documento en el que conste el Acceso, Rectificacion, Cancelacion u Oposicion de los datos personales </t>
  </si>
  <si>
    <t xml:space="preserve">*Presentar solicitud por medios electronicos o llenar formato proporcionado por la UT o escrito libre </t>
  </si>
  <si>
    <t xml:space="preserve">*Presentar solicitud por escrito o llenar formato por la UT *Identificacion Oficial *Carta poder en caso de ser representante *Documento a modificar *Documento en el que conste informacion correcta </t>
  </si>
  <si>
    <t xml:space="preserve">https://drive.google.com/file/d/1L54WtwROg0AhQ6spFKaBPXyCQMPYoKcU/view?usp=sharing </t>
  </si>
  <si>
    <t xml:space="preserve">https://drive.google.com/file/d/1aTi9m-u1dd9M16Fkt6CBdUtazi8UB442/view?usp=sharing </t>
  </si>
  <si>
    <t xml:space="preserve">5 dias habiles y 3 días mas en prorroga </t>
  </si>
  <si>
    <t xml:space="preserve">20 dias habiles y 10 dias habiles para ampliacion </t>
  </si>
  <si>
    <t>Ley de Transparencia y Acceso a la Informacion Publica para el Estado de Guanajuato</t>
  </si>
  <si>
    <t>Instalaciones de Presidencia Municipal (Unidad de Transparencia)</t>
  </si>
  <si>
    <t>Ley de Proteccion de Datos Personales en Posesion de los Sujetos Obligados para el Estado de Guanajuato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</si>
</sst>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quot;$&quot;#,##0.00_);[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quotePrefix="1" applyAlignment="1">
      <alignment horizontal="center" vertical="center"/>
    </xf>
    <xf numFmtId="0" fontId="3" fillId="0" borderId="0" xfId="1" applyAlignment="1">
      <alignment horizontal="center" vertical="center"/>
    </xf>
    <xf numFmtId="0" fontId="3" fillId="0" borderId="0" xfId="1"/>
    <xf numFmtId="0" fontId="3" fillId="0" borderId="0" xfId="1" applyAlignment="1">
      <alignment horizontal="center" vertical="center" wrapText="1"/>
    </xf>
    <xf numFmtId="0" fontId="0" fillId="0" borderId="0" xfId="0" applyAlignment="1">
      <alignment vertical="center" wrapText="1"/>
    </xf>
    <xf numFmtId="8" fontId="0" fillId="0" borderId="0" xfId="0" applyNumberFormat="1" applyAlignment="1">
      <alignment horizontal="center" vertical="center"/>
    </xf>
    <xf numFmtId="0" fontId="0" fillId="0" borderId="0" xfId="0" applyAlignment="1">
      <alignment wrapText="1"/>
    </xf>
    <xf numFmtId="0" fontId="0" fillId="0" borderId="0" xfId="0" applyAlignment="1">
      <alignment horizontal="left" wrapText="1"/>
    </xf>
    <xf numFmtId="0" fontId="3" fillId="0" borderId="0" xfId="1" applyAlignment="1">
      <alignment vertical="center"/>
    </xf>
    <xf numFmtId="0" fontId="3" fillId="0" borderId="0" xfId="1"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xf numFmtId="0" fontId="3" fillId="0" borderId="0" xfId="1" applyAlignment="1">
      <alignment wrapText="1"/>
    </xf>
    <xf numFmtId="0" fontId="3" fillId="0" borderId="0" xfId="1" applyAlignment="1">
      <alignment horizontal="center"/>
    </xf>
    <xf numFmtId="0" fontId="0" fillId="0" borderId="0" xfId="0" applyAlignment="1">
      <alignment horizontal="left"/>
    </xf>
    <xf numFmtId="6" fontId="0" fillId="0" borderId="0" xfId="0" applyNumberFormat="1" applyAlignment="1">
      <alignment horizontal="left" vertical="center"/>
    </xf>
    <xf numFmtId="8" fontId="0" fillId="0" borderId="0" xfId="0" applyNumberFormat="1" applyAlignment="1">
      <alignment horizontal="left" vertical="center"/>
    </xf>
    <xf numFmtId="0" fontId="3" fillId="0" borderId="0" xfId="1" applyAlignment="1">
      <alignment vertical="center" wrapText="1"/>
    </xf>
    <xf numFmtId="0" fontId="0" fillId="0" borderId="0" xfId="0"/>
    <xf numFmtId="8" fontId="0" fillId="0" borderId="0" xfId="0" applyNumberFormat="1" applyAlignment="1">
      <alignment horizontal="left" vertical="center" wrapText="1"/>
    </xf>
    <xf numFmtId="0" fontId="0" fillId="0" borderId="0" xfId="0"/>
    <xf numFmtId="0" fontId="0" fillId="0" borderId="0" xfId="0" applyFill="1" applyAlignment="1">
      <alignment vertical="center" wrapText="1"/>
    </xf>
    <xf numFmtId="164" fontId="0" fillId="0" borderId="0" xfId="0" applyNumberForma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tTcV1tLzTMuzUKeSul5_j8Qj_XC9deYX/view?usp=sharing" TargetMode="External"/><Relationship Id="rId21" Type="http://schemas.openxmlformats.org/officeDocument/2006/relationships/hyperlink" Target="https://www.juventinorosas.gob.mx/descentralizados/cmapaj/informacion-publica.php" TargetMode="External"/><Relationship Id="rId42" Type="http://schemas.openxmlformats.org/officeDocument/2006/relationships/hyperlink" Target="https://drive.google.com/file/d/1VJvWsU9s3FifxTL3298uDjhnfFZpYNFX/view?usp=sharing" TargetMode="External"/><Relationship Id="rId63" Type="http://schemas.openxmlformats.org/officeDocument/2006/relationships/hyperlink" Target="https://www.juventinorosas.gob.mx/transparencia/informacion-publica.php" TargetMode="External"/><Relationship Id="rId84" Type="http://schemas.openxmlformats.org/officeDocument/2006/relationships/hyperlink" Target="https://drive.google.com/file/d/1xHmZVJ9cblHBoLuIPyk_WJUoqpVvwJLK/view?usp=sharing" TargetMode="External"/><Relationship Id="rId138" Type="http://schemas.openxmlformats.org/officeDocument/2006/relationships/hyperlink" Target="https://drive.google.com/file/d/1oH_OiyPO10MOawM8mZPqODPGtLuQmgf0/view?usp=sharing" TargetMode="External"/><Relationship Id="rId159" Type="http://schemas.openxmlformats.org/officeDocument/2006/relationships/hyperlink" Target="https://drive.google.com/file/d/1n52tjVz1RT8QeB9Vt1CmZkkA-IKUgb8Z/view?usp=sharing" TargetMode="External"/><Relationship Id="rId170" Type="http://schemas.openxmlformats.org/officeDocument/2006/relationships/hyperlink" Target="https://drive.google.com/file/d/1lc69_0_IVRNyUAdpzSN8eB15TJsAsN6w/view?usp=sharing" TargetMode="External"/><Relationship Id="rId191" Type="http://schemas.openxmlformats.org/officeDocument/2006/relationships/hyperlink" Target="https://drive.google.com/file/d/1d5UMIotMrDMBw5FX24CjPiZRSNiLZVpU/view?usp=sharing" TargetMode="External"/><Relationship Id="rId205" Type="http://schemas.openxmlformats.org/officeDocument/2006/relationships/hyperlink" Target="https://drive.google.com/file/d/1aTi9m-u1dd9M16Fkt6CBdUtazi8UB442/view?usp=sharing" TargetMode="External"/><Relationship Id="rId16" Type="http://schemas.openxmlformats.org/officeDocument/2006/relationships/hyperlink" Target="https://drive.google.com/file/d/1_JApqBgsYjRi3WyTmItrpowH_yFxJ1vb/view?usp=sharing" TargetMode="External"/><Relationship Id="rId107" Type="http://schemas.openxmlformats.org/officeDocument/2006/relationships/hyperlink" Target="https://drive.google.com/file/d/1r_IMeoM_Ry9LeE1hjPGYwWhcrBOjM5pc/view?usp=sharing" TargetMode="External"/><Relationship Id="rId11" Type="http://schemas.openxmlformats.org/officeDocument/2006/relationships/hyperlink" Target="https://drive.google.com/file/d/1Wp6siShOBrHod9GlZEAx7hLhu0ozLUdS/view?usp=sharing" TargetMode="External"/><Relationship Id="rId32" Type="http://schemas.openxmlformats.org/officeDocument/2006/relationships/hyperlink" Target="https://drive.google.com/file/d/1rE7L7ZI4vTtWl_WuMX7pqHGP2bdNWkR2/view?usp=sharing" TargetMode="External"/><Relationship Id="rId37" Type="http://schemas.openxmlformats.org/officeDocument/2006/relationships/hyperlink" Target="https://drive.google.com/file/d/1YFCwoQ3NS4vrVp4f1X133d3kuPDBJA2x/view?usp=sharing" TargetMode="External"/><Relationship Id="rId53" Type="http://schemas.openxmlformats.org/officeDocument/2006/relationships/hyperlink" Target="https://drive.google.com/file/d/1w8ArgxUYmhBUxFxk4xArx5bHmTEXm7Ox/view?usp=sharing" TargetMode="External"/><Relationship Id="rId58" Type="http://schemas.openxmlformats.org/officeDocument/2006/relationships/hyperlink" Target="https://drive.google.com/file/d/1OkRAaNpgf9fnov9LAH9mAvvDZKuxjeRp/view?usp=sharing" TargetMode="External"/><Relationship Id="rId74" Type="http://schemas.openxmlformats.org/officeDocument/2006/relationships/hyperlink" Target="https://drive.google.com/file/d/1jEG5UNfWbPFwzwU3c4XIz1K--ZYohJmL/view?usp=sharing" TargetMode="External"/><Relationship Id="rId79" Type="http://schemas.openxmlformats.org/officeDocument/2006/relationships/hyperlink" Target="https://drive.google.com/file/d/1ikXZECwXAfDkUzX5Tmw8YkCOQajrw9Di/view?usp=sharing" TargetMode="External"/><Relationship Id="rId102" Type="http://schemas.openxmlformats.org/officeDocument/2006/relationships/hyperlink" Target="https://www.juventinorosas.gob.mx/descentralizados/dif/informacion-publica.php" TargetMode="External"/><Relationship Id="rId123" Type="http://schemas.openxmlformats.org/officeDocument/2006/relationships/hyperlink" Target="https://drive.google.com/file/d/1V79Twelfrob8AKFcZm4NV8Y6S8C9hsuV/view?usp=sharing" TargetMode="External"/><Relationship Id="rId128" Type="http://schemas.openxmlformats.org/officeDocument/2006/relationships/hyperlink" Target="https://drive.google.com/file/d/1WwcofjaV9J-Q64O7Oqin7KZirCchXmGW/view?usp=sharing" TargetMode="External"/><Relationship Id="rId144" Type="http://schemas.openxmlformats.org/officeDocument/2006/relationships/hyperlink" Target="https://drive.google.com/file/d/1KQzZF_3BtxVx1GcgyWVhkQ8h-6U5cJup/view?usp=sharing" TargetMode="External"/><Relationship Id="rId149" Type="http://schemas.openxmlformats.org/officeDocument/2006/relationships/hyperlink" Target="https://drive.google.com/file/d/1BxAclpGqAn4OSO8zb_MkQFtbriFeQTzE/view?usp=sharing" TargetMode="External"/><Relationship Id="rId5" Type="http://schemas.openxmlformats.org/officeDocument/2006/relationships/hyperlink" Target="https://drive.google.com/file/d/1d878OpFhFrNAyOBzCCw517Q91D6LSyjC/view?usp=sharing" TargetMode="External"/><Relationship Id="rId90" Type="http://schemas.openxmlformats.org/officeDocument/2006/relationships/hyperlink" Target="https://www.juventinorosas.gob.mx/transparencia/informacion-publica.php" TargetMode="External"/><Relationship Id="rId95" Type="http://schemas.openxmlformats.org/officeDocument/2006/relationships/hyperlink" Target="https://drive.google.com/file/d/1EUi9NTbHboNUAawl4V7oODO77ReWFRLr/view?usp=sharing" TargetMode="External"/><Relationship Id="rId160" Type="http://schemas.openxmlformats.org/officeDocument/2006/relationships/hyperlink" Target="https://drive.google.com/file/d/1ZhIs1OZfIHVpN51KIA0HnsCfl4_lBPnl/view?usp=sharing" TargetMode="External"/><Relationship Id="rId165" Type="http://schemas.openxmlformats.org/officeDocument/2006/relationships/hyperlink" Target="https://drive.google.com/file/d/1EPYLH1NJmJarrPGXNJL_L-0WUq8RVihb/view?usp=sharing" TargetMode="External"/><Relationship Id="rId181" Type="http://schemas.openxmlformats.org/officeDocument/2006/relationships/hyperlink" Target="https://drive.google.com/file/d/12yIdtG5tzsiFXAXEkWROicZiEXyo4iN3/view?usp=sharing" TargetMode="External"/><Relationship Id="rId186" Type="http://schemas.openxmlformats.org/officeDocument/2006/relationships/hyperlink" Target="https://drive.google.com/file/d/18l-MGJgARiTxayTFdjmZ0fCa719o8-F_/view?usp=sharing" TargetMode="External"/><Relationship Id="rId22" Type="http://schemas.openxmlformats.org/officeDocument/2006/relationships/hyperlink" Target="https://drive.google.com/file/d/1bC_UGrVGxGjBMV3FKQ8EUC6nrlQxZRKC/view?usp=sharing" TargetMode="External"/><Relationship Id="rId27" Type="http://schemas.openxmlformats.org/officeDocument/2006/relationships/hyperlink" Target="https://www.juventinorosas.gob.mx/descentralizados/cmapaj/informacion-publica.php" TargetMode="External"/><Relationship Id="rId43" Type="http://schemas.openxmlformats.org/officeDocument/2006/relationships/hyperlink" Target="https://www.juventinorosas.gob.mx/descentralizados/comude/informacion-publica.php" TargetMode="External"/><Relationship Id="rId48" Type="http://schemas.openxmlformats.org/officeDocument/2006/relationships/hyperlink" Target="https://www.juventinorosas.gob.mx/descentralizados/comude/informacion-publica.php" TargetMode="External"/><Relationship Id="rId64" Type="http://schemas.openxmlformats.org/officeDocument/2006/relationships/hyperlink" Target="https://www.juventinorosas.gob.mx/transparencia/informacion-publica.php" TargetMode="External"/><Relationship Id="rId69" Type="http://schemas.openxmlformats.org/officeDocument/2006/relationships/hyperlink" Target="https://www.juventinorosas.gob.mx/transparencia/informacion-publica.php" TargetMode="External"/><Relationship Id="rId113" Type="http://schemas.openxmlformats.org/officeDocument/2006/relationships/hyperlink" Target="https://drive.google.com/file/d/1RLc5Jaq61f9c8dDBu87LWpkeyEDxXx2d/view?usp=sharing" TargetMode="External"/><Relationship Id="rId118" Type="http://schemas.openxmlformats.org/officeDocument/2006/relationships/hyperlink" Target="https://drive.google.com/file/d/1zrsUhIdhbkhylfqsoDUZzS01C8kmHxnj/view?usp=sharing" TargetMode="External"/><Relationship Id="rId134" Type="http://schemas.openxmlformats.org/officeDocument/2006/relationships/hyperlink" Target="https://drive.google.com/file/d/1cMicy7RFKIZv6zc1QcfYAwbHf-jzRivK/view?usp=sharing" TargetMode="External"/><Relationship Id="rId139" Type="http://schemas.openxmlformats.org/officeDocument/2006/relationships/hyperlink" Target="https://drive.google.com/file/d/1oH_OiyPO10MOawM8mZPqODPGtLuQmgf0/view?usp=sharing" TargetMode="External"/><Relationship Id="rId80" Type="http://schemas.openxmlformats.org/officeDocument/2006/relationships/hyperlink" Target="https://drive.google.com/file/d/1RsWs_wk26UzuB6yH58lpaL7g4OEgSZ8I/view?usp=sharing" TargetMode="External"/><Relationship Id="rId85" Type="http://schemas.openxmlformats.org/officeDocument/2006/relationships/hyperlink" Target="https://drive.google.com/file/d/1xHmZVJ9cblHBoLuIPyk_WJUoqpVvwJLK/view?usp=sharing" TargetMode="External"/><Relationship Id="rId150" Type="http://schemas.openxmlformats.org/officeDocument/2006/relationships/hyperlink" Target="https://drive.google.com/file/d/151kG0lQExQHqnUhMhW92dhX3jt6Hkui6/view?usp=sharing" TargetMode="External"/><Relationship Id="rId155" Type="http://schemas.openxmlformats.org/officeDocument/2006/relationships/hyperlink" Target="https://drive.google.com/file/d/1dGym0eSYvmBYdUh1CQqvPaj3RPaW9LP3/view?usp=sharing" TargetMode="External"/><Relationship Id="rId171" Type="http://schemas.openxmlformats.org/officeDocument/2006/relationships/hyperlink" Target="https://drive.google.com/file/d/1lc69_0_IVRNyUAdpzSN8eB15TJsAsN6w/view?usp=sharing" TargetMode="External"/><Relationship Id="rId176" Type="http://schemas.openxmlformats.org/officeDocument/2006/relationships/hyperlink" Target="https://drive.google.com/file/d/1ILAB9heBccRWPfjGyjnU9xUqwbJoOTX-/view?usp=sharing" TargetMode="External"/><Relationship Id="rId192" Type="http://schemas.openxmlformats.org/officeDocument/2006/relationships/hyperlink" Target="https://drive.google.com/file/d/1gAQL4KD24y_yWva1jWuj-2B8-Aj7Xka4/view?usp=sharing" TargetMode="External"/><Relationship Id="rId197" Type="http://schemas.openxmlformats.org/officeDocument/2006/relationships/hyperlink" Target="https://drive.google.com/file/d/1D-Y0lmKkdnobTKbNpyFZxY0cIGs6A72t/view?usp=sharing" TargetMode="External"/><Relationship Id="rId206" Type="http://schemas.openxmlformats.org/officeDocument/2006/relationships/printerSettings" Target="../printerSettings/printerSettings1.bin"/><Relationship Id="rId201" Type="http://schemas.openxmlformats.org/officeDocument/2006/relationships/hyperlink" Target="https://drive.google.com/file/d/12PDj831rgyS0zlekBivvGPyodsduuFmr/view?usp=sharing" TargetMode="External"/><Relationship Id="rId12" Type="http://schemas.openxmlformats.org/officeDocument/2006/relationships/hyperlink" Target="https://www.juventinorosas.gob.mx/descentralizados/cmapaj/informacion-publica.php" TargetMode="External"/><Relationship Id="rId17" Type="http://schemas.openxmlformats.org/officeDocument/2006/relationships/hyperlink" Target="https://drive.google.com/file/d/1_JApqBgsYjRi3WyTmItrpowH_yFxJ1vb/view?usp=sharing" TargetMode="External"/><Relationship Id="rId33" Type="http://schemas.openxmlformats.org/officeDocument/2006/relationships/hyperlink" Target="https://www.juventinorosas.gob.mx/descentralizados/comude/informacion-publica.php" TargetMode="External"/><Relationship Id="rId38" Type="http://schemas.openxmlformats.org/officeDocument/2006/relationships/hyperlink" Target="https://drive.google.com/file/d/1YFCwoQ3NS4vrVp4f1X133d3kuPDBJA2x/view?usp=sharing" TargetMode="External"/><Relationship Id="rId59" Type="http://schemas.openxmlformats.org/officeDocument/2006/relationships/hyperlink" Target="https://www.juventinorosas.gob.mx/transparencia/informacion-publica.php" TargetMode="External"/><Relationship Id="rId103" Type="http://schemas.openxmlformats.org/officeDocument/2006/relationships/hyperlink" Target="https://drive.google.com/file/d/17J23ojIEqReECgzcaRzuUIinkHNjGnSN/view?usp=sharing" TargetMode="External"/><Relationship Id="rId108" Type="http://schemas.openxmlformats.org/officeDocument/2006/relationships/hyperlink" Target="https://drive.google.com/file/d/1yBAvBWmhi253i_vVVXf3MqgUOvxzvCv2/view?usp=sharing" TargetMode="External"/><Relationship Id="rId124" Type="http://schemas.openxmlformats.org/officeDocument/2006/relationships/hyperlink" Target="https://drive.google.com/file/d/1TxqWyL0wyXP-nQEEK7pvexA7S2pCgr01/view?usp=sharing" TargetMode="External"/><Relationship Id="rId129" Type="http://schemas.openxmlformats.org/officeDocument/2006/relationships/hyperlink" Target="https://drive.google.com/file/d/1WwcofjaV9J-Q64O7Oqin7KZirCchXmGW/view?usp=sharing" TargetMode="External"/><Relationship Id="rId54" Type="http://schemas.openxmlformats.org/officeDocument/2006/relationships/hyperlink" Target="https://www.juventinorosas.gob.mx/descentralizados/comude/informacion-publica.php" TargetMode="External"/><Relationship Id="rId70" Type="http://schemas.openxmlformats.org/officeDocument/2006/relationships/hyperlink" Target="https://www.juventinorosas.gob.mx/transparencia/informacion-publica.php" TargetMode="External"/><Relationship Id="rId75" Type="http://schemas.openxmlformats.org/officeDocument/2006/relationships/hyperlink" Target="https://drive.google.com/file/d/1jEG5UNfWbPFwzwU3c4XIz1K--ZYohJmL/view?usp=sharing" TargetMode="External"/><Relationship Id="rId91" Type="http://schemas.openxmlformats.org/officeDocument/2006/relationships/hyperlink" Target="https://drive.google.com/file/d/1ml2g2_crhDu4xayvg1BbMPkpqYv4TOT7/view?usp=sharing" TargetMode="External"/><Relationship Id="rId96" Type="http://schemas.openxmlformats.org/officeDocument/2006/relationships/hyperlink" Target="https://drive.google.com/file/d/1EUi9NTbHboNUAawl4V7oODO77ReWFRLr/view?usp=sharing" TargetMode="External"/><Relationship Id="rId140" Type="http://schemas.openxmlformats.org/officeDocument/2006/relationships/hyperlink" Target="https://drive.google.com/file/d/1brQ4BYq0RmaPA8bCCV55SSbHGr97cOSm/view?usp=sharing" TargetMode="External"/><Relationship Id="rId145" Type="http://schemas.openxmlformats.org/officeDocument/2006/relationships/hyperlink" Target="https://drive.google.com/file/d/1KQzZF_3BtxVx1GcgyWVhkQ8h-6U5cJup/view?usp=sharing" TargetMode="External"/><Relationship Id="rId161" Type="http://schemas.openxmlformats.org/officeDocument/2006/relationships/hyperlink" Target="https://drive.google.com/file/d/1ZhIs1OZfIHVpN51KIA0HnsCfl4_lBPnl/view?usp=sharing" TargetMode="External"/><Relationship Id="rId166" Type="http://schemas.openxmlformats.org/officeDocument/2006/relationships/hyperlink" Target="https://drive.google.com/file/d/15ldXIu2ruAMoDfZ3ptuT3hUvyFMZEV1S/view?usp=sharing" TargetMode="External"/><Relationship Id="rId182" Type="http://schemas.openxmlformats.org/officeDocument/2006/relationships/hyperlink" Target="https://drive.google.com/file/d/1n0CqmxNFLw2MZlp9anylCBf2RqDpR0ky/view?usp=sharing" TargetMode="External"/><Relationship Id="rId187" Type="http://schemas.openxmlformats.org/officeDocument/2006/relationships/hyperlink" Target="https://drive.google.com/file/d/18l-MGJgARiTxayTFdjmZ0fCa719o8-F_/view?usp=sharing" TargetMode="External"/><Relationship Id="rId1" Type="http://schemas.openxmlformats.org/officeDocument/2006/relationships/hyperlink" Target="https://www.juventinorosas.gob.mx/descentralizados/cmapaj/informacion-publica.php" TargetMode="External"/><Relationship Id="rId6" Type="http://schemas.openxmlformats.org/officeDocument/2006/relationships/hyperlink" Target="https://www.juventinorosas.gob.mx/descentralizados/cmapaj/informacion-publica.php" TargetMode="External"/><Relationship Id="rId23" Type="http://schemas.openxmlformats.org/officeDocument/2006/relationships/hyperlink" Target="https://drive.google.com/file/d/1bC_UGrVGxGjBMV3FKQ8EUC6nrlQxZRKC/view?usp=sharing" TargetMode="External"/><Relationship Id="rId28" Type="http://schemas.openxmlformats.org/officeDocument/2006/relationships/hyperlink" Target="https://drive.google.com/file/d/1KhGRhDl7qb_tgKYg3EHACPKqSRSWWWFo/view?usp=sharing" TargetMode="External"/><Relationship Id="rId49" Type="http://schemas.openxmlformats.org/officeDocument/2006/relationships/hyperlink" Target="https://drive.google.com/file/d/1BzSIvj3Fbh0R2y8D1Qh-NRKIdWltTiIk/view?usp=sharing" TargetMode="External"/><Relationship Id="rId114" Type="http://schemas.openxmlformats.org/officeDocument/2006/relationships/hyperlink" Target="https://drive.google.com/file/d/1B5gnUukWWrqFghl1FKAiNTndoVjBYfzK/view?usp=sharing" TargetMode="External"/><Relationship Id="rId119" Type="http://schemas.openxmlformats.org/officeDocument/2006/relationships/hyperlink" Target="https://drive.google.com/file/d/1zrsUhIdhbkhylfqsoDUZzS01C8kmHxnj/view?usp=sharing" TargetMode="External"/><Relationship Id="rId44" Type="http://schemas.openxmlformats.org/officeDocument/2006/relationships/hyperlink" Target="https://drive.google.com/file/d/1HCzuI9MCIrhtq8Q4d9d8-E2VVLrMs5Qg/view?usp=sharing" TargetMode="External"/><Relationship Id="rId60" Type="http://schemas.openxmlformats.org/officeDocument/2006/relationships/hyperlink" Target="https://drive.google.com/file/d/1HT-gfc09cPsADCrPmehLeL4KLeSibGrx/view?usp=sharing" TargetMode="External"/><Relationship Id="rId65" Type="http://schemas.openxmlformats.org/officeDocument/2006/relationships/hyperlink" Target="https://www.juventinorosas.gob.mx/transparencia/informacion-publica.php" TargetMode="External"/><Relationship Id="rId81" Type="http://schemas.openxmlformats.org/officeDocument/2006/relationships/hyperlink" Target="https://drive.google.com/file/d/1RsWs_wk26UzuB6yH58lpaL7g4OEgSZ8I/view?usp=sharing" TargetMode="External"/><Relationship Id="rId86" Type="http://schemas.openxmlformats.org/officeDocument/2006/relationships/hyperlink" Target="https://drive.google.com/file/d/1zjy4dhx_xLI-ceZoA8eV0hJvZx300Gme/view?usp=sharing" TargetMode="External"/><Relationship Id="rId130" Type="http://schemas.openxmlformats.org/officeDocument/2006/relationships/hyperlink" Target="https://drive.google.com/file/d/16g7ycEyjhTlbuE5rGvVEHUws7T4Xc3XL/view?usp=sharing" TargetMode="External"/><Relationship Id="rId135" Type="http://schemas.openxmlformats.org/officeDocument/2006/relationships/hyperlink" Target="https://drive.google.com/file/d/1cMicy7RFKIZv6zc1QcfYAwbHf-jzRivK/view?usp=sharing" TargetMode="External"/><Relationship Id="rId151" Type="http://schemas.openxmlformats.org/officeDocument/2006/relationships/hyperlink" Target="https://drive.google.com/file/d/151kG0lQExQHqnUhMhW92dhX3jt6Hkui6/view?usp=sharing" TargetMode="External"/><Relationship Id="rId156" Type="http://schemas.openxmlformats.org/officeDocument/2006/relationships/hyperlink" Target="https://drive.google.com/file/d/1B_w04cHlSon9GkSfCTO_JKYbqQdwNe09/view?usp=sharing" TargetMode="External"/><Relationship Id="rId177" Type="http://schemas.openxmlformats.org/officeDocument/2006/relationships/hyperlink" Target="https://drive.google.com/file/d/1ILAB9heBccRWPfjGyjnU9xUqwbJoOTX-/view?usp=sharing" TargetMode="External"/><Relationship Id="rId198" Type="http://schemas.openxmlformats.org/officeDocument/2006/relationships/hyperlink" Target="https://drive.google.com/file/d/19-RSgKBHzXaOgH4Mes08bVzJLti9er7u/view?usp=sharing" TargetMode="External"/><Relationship Id="rId172" Type="http://schemas.openxmlformats.org/officeDocument/2006/relationships/hyperlink" Target="https://drive.google.com/file/d/16MFZlnkvLoTeH81HnciZSMoIL2C6JZdo/view?usp=sharing" TargetMode="External"/><Relationship Id="rId193" Type="http://schemas.openxmlformats.org/officeDocument/2006/relationships/hyperlink" Target="https://drive.google.com/file/d/1gAQL4KD24y_yWva1jWuj-2B8-Aj7Xka4/view?usp=sharing" TargetMode="External"/><Relationship Id="rId202" Type="http://schemas.openxmlformats.org/officeDocument/2006/relationships/hyperlink" Target="https://drive.google.com/file/d/1L54WtwROg0AhQ6spFKaBPXyCQMPYoKcU/view?usp=sharing" TargetMode="External"/><Relationship Id="rId13" Type="http://schemas.openxmlformats.org/officeDocument/2006/relationships/hyperlink" Target="https://drive.google.com/file/d/1ptfRLdaVvx1z6I1M9kPBpH8JJibNHbM4/view?usp=sharing" TargetMode="External"/><Relationship Id="rId18" Type="http://schemas.openxmlformats.org/officeDocument/2006/relationships/hyperlink" Target="https://www.juventinorosas.gob.mx/descentralizados/cmapaj/informacion-publica.php" TargetMode="External"/><Relationship Id="rId39" Type="http://schemas.openxmlformats.org/officeDocument/2006/relationships/hyperlink" Target="https://www.juventinorosas.gob.mx/descentralizados/comude/informacion-publica.php" TargetMode="External"/><Relationship Id="rId109" Type="http://schemas.openxmlformats.org/officeDocument/2006/relationships/hyperlink" Target="https://drive.google.com/file/d/1yBAvBWmhi253i_vVVXf3MqgUOvxzvCv2/view?usp=sharing" TargetMode="External"/><Relationship Id="rId34" Type="http://schemas.openxmlformats.org/officeDocument/2006/relationships/hyperlink" Target="https://drive.google.com/file/d/1QbpHJkc_k51h-QeeX4PrMjRh6ONESlkl/view?usp=sharing" TargetMode="External"/><Relationship Id="rId50" Type="http://schemas.openxmlformats.org/officeDocument/2006/relationships/hyperlink" Target="https://drive.google.com/file/d/1BzSIvj3Fbh0R2y8D1Qh-NRKIdWltTiIk/view?usp=sharing" TargetMode="External"/><Relationship Id="rId55" Type="http://schemas.openxmlformats.org/officeDocument/2006/relationships/hyperlink" Target="https://drive.google.com/file/d/1bju3r2pWhj8-XCDUv2O7hGZQOvBX9syS/view?usp=sharing" TargetMode="External"/><Relationship Id="rId76" Type="http://schemas.openxmlformats.org/officeDocument/2006/relationships/hyperlink" Target="https://drive.google.com/file/d/1xvG0GCkVCvYTaGc-MXwZaQifdxaFlVM7/view?usp=sharing" TargetMode="External"/><Relationship Id="rId97" Type="http://schemas.openxmlformats.org/officeDocument/2006/relationships/hyperlink" Target="https://drive.google.com/file/d/1JM4cGJEejj88kzKAEXvfoQKbt_5gRwDT/view?usp=sharing" TargetMode="External"/><Relationship Id="rId104" Type="http://schemas.openxmlformats.org/officeDocument/2006/relationships/hyperlink" Target="https://drive.google.com/file/d/1CuHb3smvruTNW-pNduM-jWy3Z5rJWcQh/view?usp=sharing" TargetMode="External"/><Relationship Id="rId120" Type="http://schemas.openxmlformats.org/officeDocument/2006/relationships/hyperlink" Target="https://drive.google.com/file/d/173pUMEQCD-wNq9FqYmT-_ya63Si9NmED/view?usp=sharing" TargetMode="External"/><Relationship Id="rId125" Type="http://schemas.openxmlformats.org/officeDocument/2006/relationships/hyperlink" Target="https://drive.google.com/file/d/1TxqWyL0wyXP-nQEEK7pvexA7S2pCgr01/view?usp=sharing" TargetMode="External"/><Relationship Id="rId141" Type="http://schemas.openxmlformats.org/officeDocument/2006/relationships/hyperlink" Target="https://drive.google.com/file/d/1brQ4BYq0RmaPA8bCCV55SSbHGr97cOSm/view?usp=sharing" TargetMode="External"/><Relationship Id="rId146" Type="http://schemas.openxmlformats.org/officeDocument/2006/relationships/hyperlink" Target="https://drive.google.com/file/d/1JFQPQdzIMOALSrzBdU9C128xrD0BtxCS/view?usp=sharing" TargetMode="External"/><Relationship Id="rId167" Type="http://schemas.openxmlformats.org/officeDocument/2006/relationships/hyperlink" Target="https://drive.google.com/file/d/15ldXIu2ruAMoDfZ3ptuT3hUvyFMZEV1S/view?usp=sharing" TargetMode="External"/><Relationship Id="rId188" Type="http://schemas.openxmlformats.org/officeDocument/2006/relationships/hyperlink" Target="https://drive.google.com/file/d/1W9IhGJIVBWAaM8EzX3OZ9w3WpPhzzMUg/view?usp=sharing" TargetMode="External"/><Relationship Id="rId7" Type="http://schemas.openxmlformats.org/officeDocument/2006/relationships/hyperlink" Target="https://drive.google.com/file/d/1pJP3zWReuOUUsSuLRz84eOSI6eqNBwOL/view?usp=sharing" TargetMode="External"/><Relationship Id="rId71" Type="http://schemas.openxmlformats.org/officeDocument/2006/relationships/hyperlink" Target="https://www.juventinorosas.gob.mx/transparencia/informacion-publica.php" TargetMode="External"/><Relationship Id="rId92" Type="http://schemas.openxmlformats.org/officeDocument/2006/relationships/hyperlink" Target="https://drive.google.com/file/d/1ml2g2_crhDu4xayvg1BbMPkpqYv4TOT7/view?usp=sharing" TargetMode="External"/><Relationship Id="rId162" Type="http://schemas.openxmlformats.org/officeDocument/2006/relationships/hyperlink" Target="https://drive.google.com/file/d/17sy4vI_2semo4pwoXFfvABcgnCq5AU3s/view?usp=sharing" TargetMode="External"/><Relationship Id="rId183" Type="http://schemas.openxmlformats.org/officeDocument/2006/relationships/hyperlink" Target="https://drive.google.com/file/d/1n0CqmxNFLw2MZlp9anylCBf2RqDpR0ky/view?usp=sharing" TargetMode="External"/><Relationship Id="rId2" Type="http://schemas.openxmlformats.org/officeDocument/2006/relationships/hyperlink" Target="https://drive.google.com/file/d/1FYmdY1Z7W9MfH2y4D97FJ5YVBlx06K2l/view?usp=sharing" TargetMode="External"/><Relationship Id="rId29" Type="http://schemas.openxmlformats.org/officeDocument/2006/relationships/hyperlink" Target="https://drive.google.com/file/d/1KhGRhDl7qb_tgKYg3EHACPKqSRSWWWFo/view?usp=sharing" TargetMode="External"/><Relationship Id="rId24" Type="http://schemas.openxmlformats.org/officeDocument/2006/relationships/hyperlink" Target="https://www.juventinorosas.gob.mx/descentralizados/cmapaj/informacion-publica.php" TargetMode="External"/><Relationship Id="rId40" Type="http://schemas.openxmlformats.org/officeDocument/2006/relationships/hyperlink" Target="https://www.juventinorosas.gob.mx/descentralizados/comude/informacion-publica.php" TargetMode="External"/><Relationship Id="rId45" Type="http://schemas.openxmlformats.org/officeDocument/2006/relationships/hyperlink" Target="https://drive.google.com/file/d/1HCzuI9MCIrhtq8Q4d9d8-E2VVLrMs5Qg/view?usp=sharing" TargetMode="External"/><Relationship Id="rId66" Type="http://schemas.openxmlformats.org/officeDocument/2006/relationships/hyperlink" Target="https://www.juventinorosas.gob.mx/transparencia/informacion-publica.php" TargetMode="External"/><Relationship Id="rId87" Type="http://schemas.openxmlformats.org/officeDocument/2006/relationships/hyperlink" Target="https://drive.google.com/file/d/1zjy4dhx_xLI-ceZoA8eV0hJvZx300Gme/view?usp=sharing" TargetMode="External"/><Relationship Id="rId110" Type="http://schemas.openxmlformats.org/officeDocument/2006/relationships/hyperlink" Target="https://drive.google.com/file/d/1-eTV9JEGyHXo_je25YnBUJo53xh4dAJ5/view?usp=sharing" TargetMode="External"/><Relationship Id="rId115" Type="http://schemas.openxmlformats.org/officeDocument/2006/relationships/hyperlink" Target="https://drive.google.com/file/d/1B5gnUukWWrqFghl1FKAiNTndoVjBYfzK/view?usp=sharing" TargetMode="External"/><Relationship Id="rId131" Type="http://schemas.openxmlformats.org/officeDocument/2006/relationships/hyperlink" Target="https://drive.google.com/file/d/16g7ycEyjhTlbuE5rGvVEHUws7T4Xc3XL/view?usp=sharing" TargetMode="External"/><Relationship Id="rId136" Type="http://schemas.openxmlformats.org/officeDocument/2006/relationships/hyperlink" Target="https://drive.google.com/file/d/14oTMrerDylVPk7mXFbpxXEETwENc7byG/view?usp=sharing" TargetMode="External"/><Relationship Id="rId157" Type="http://schemas.openxmlformats.org/officeDocument/2006/relationships/hyperlink" Target="https://drive.google.com/file/d/1B_w04cHlSon9GkSfCTO_JKYbqQdwNe09/view?usp=sharing" TargetMode="External"/><Relationship Id="rId178" Type="http://schemas.openxmlformats.org/officeDocument/2006/relationships/hyperlink" Target="https://drive.google.com/file/d/15dO9qns8dFYBP3nqPeJNd4MjCGfK4FDY/view?usp=sharing" TargetMode="External"/><Relationship Id="rId61" Type="http://schemas.openxmlformats.org/officeDocument/2006/relationships/hyperlink" Target="https://drive.google.com/file/d/1HT-gfc09cPsADCrPmehLeL4KLeSibGrx/view?usp=sharing" TargetMode="External"/><Relationship Id="rId82" Type="http://schemas.openxmlformats.org/officeDocument/2006/relationships/hyperlink" Target="https://drive.google.com/file/d/1bKZwBfoMVT1W3gDMw1EGoIi0KCY8vaqk/view?usp=sharing" TargetMode="External"/><Relationship Id="rId152" Type="http://schemas.openxmlformats.org/officeDocument/2006/relationships/hyperlink" Target="https://drive.google.com/file/d/1mfJAqgItjY9V_pw0Xn1iMKy9llKOozLY/view?usp=sharing" TargetMode="External"/><Relationship Id="rId173" Type="http://schemas.openxmlformats.org/officeDocument/2006/relationships/hyperlink" Target="https://drive.google.com/file/d/16MFZlnkvLoTeH81HnciZSMoIL2C6JZdo/view?usp=sharing" TargetMode="External"/><Relationship Id="rId194" Type="http://schemas.openxmlformats.org/officeDocument/2006/relationships/hyperlink" Target="https://drive.google.com/file/d/1X_fMLuiId6Nfqo2k_JtYmt-xUTSpaIuh/view?usp=sharing" TargetMode="External"/><Relationship Id="rId199" Type="http://schemas.openxmlformats.org/officeDocument/2006/relationships/hyperlink" Target="https://drive.google.com/file/d/19-RSgKBHzXaOgH4Mes08bVzJLti9er7u/view?usp=sharing" TargetMode="External"/><Relationship Id="rId203" Type="http://schemas.openxmlformats.org/officeDocument/2006/relationships/hyperlink" Target="https://drive.google.com/file/d/1aTi9m-u1dd9M16Fkt6CBdUtazi8UB442/view?usp=sharing" TargetMode="External"/><Relationship Id="rId19" Type="http://schemas.openxmlformats.org/officeDocument/2006/relationships/hyperlink" Target="https://drive.google.com/file/d/1p-QFTW5zXgRw4FzbF_RiGyTwMGTNTt0B/view?usp=sharing" TargetMode="External"/><Relationship Id="rId14" Type="http://schemas.openxmlformats.org/officeDocument/2006/relationships/hyperlink" Target="https://drive.google.com/file/d/1ptfRLdaVvx1z6I1M9kPBpH8JJibNHbM4/view?usp=sharing" TargetMode="External"/><Relationship Id="rId30" Type="http://schemas.openxmlformats.org/officeDocument/2006/relationships/hyperlink" Target="https://www.juventinorosas.gob.mx/descentralizados/comude/informacion-publica.php" TargetMode="External"/><Relationship Id="rId35" Type="http://schemas.openxmlformats.org/officeDocument/2006/relationships/hyperlink" Target="https://drive.google.com/file/d/1QbpHJkc_k51h-QeeX4PrMjRh6ONESlkl/view?usp=sharing" TargetMode="External"/><Relationship Id="rId56" Type="http://schemas.openxmlformats.org/officeDocument/2006/relationships/hyperlink" Target="https://drive.google.com/file/d/1bju3r2pWhj8-XCDUv2O7hGZQOvBX9syS/view?usp=sharing" TargetMode="External"/><Relationship Id="rId77" Type="http://schemas.openxmlformats.org/officeDocument/2006/relationships/hyperlink" Target="https://drive.google.com/file/d/1xvG0GCkVCvYTaGc-MXwZaQifdxaFlVM7/view?usp=sharing" TargetMode="External"/><Relationship Id="rId100" Type="http://schemas.openxmlformats.org/officeDocument/2006/relationships/hyperlink" Target="https://drive.google.com/file/d/17J23ojIEqReECgzcaRzuUIinkHNjGnSN/view?usp=sharing" TargetMode="External"/><Relationship Id="rId105" Type="http://schemas.openxmlformats.org/officeDocument/2006/relationships/hyperlink" Target="https://drive.google.com/file/d/1CuHb3smvruTNW-pNduM-jWy3Z5rJWcQh/view?usp=sharing" TargetMode="External"/><Relationship Id="rId126" Type="http://schemas.openxmlformats.org/officeDocument/2006/relationships/hyperlink" Target="https://drive.google.com/file/d/1irYtO3s-bFw2NFmRmleNWmhV3_fSiApM/view?usp=sharing" TargetMode="External"/><Relationship Id="rId147" Type="http://schemas.openxmlformats.org/officeDocument/2006/relationships/hyperlink" Target="https://drive.google.com/file/d/1JFQPQdzIMOALSrzBdU9C128xrD0BtxCS/view?usp=sharing" TargetMode="External"/><Relationship Id="rId168" Type="http://schemas.openxmlformats.org/officeDocument/2006/relationships/hyperlink" Target="https://drive.google.com/file/d/1Gk23BJByLvELLwP61eE_IQ81Wks8NH3Q/view?usp=sharing" TargetMode="External"/><Relationship Id="rId8" Type="http://schemas.openxmlformats.org/officeDocument/2006/relationships/hyperlink" Target="https://drive.google.com/file/d/1pJP3zWReuOUUsSuLRz84eOSI6eqNBwOL/view?usp=sharing" TargetMode="External"/><Relationship Id="rId51" Type="http://schemas.openxmlformats.org/officeDocument/2006/relationships/hyperlink" Target="https://www.juventinorosas.gob.mx/descentralizados/comude/informacion-publica.php" TargetMode="External"/><Relationship Id="rId72" Type="http://schemas.openxmlformats.org/officeDocument/2006/relationships/hyperlink" Target="https://drive.google.com/file/d/19tMQC-Dw3fuKmxwkSnQdVei12vGiixnt/view?usp=sharing" TargetMode="External"/><Relationship Id="rId93" Type="http://schemas.openxmlformats.org/officeDocument/2006/relationships/hyperlink" Target="https://drive.google.com/file/d/1O9ma7bR3MCPuZhyy_BRW0OhxNJKgzDpG/view?usp=sharing" TargetMode="External"/><Relationship Id="rId98" Type="http://schemas.openxmlformats.org/officeDocument/2006/relationships/hyperlink" Target="https://drive.google.com/file/d/1JM4cGJEejj88kzKAEXvfoQKbt_5gRwDT/view?usp=sharing" TargetMode="External"/><Relationship Id="rId121" Type="http://schemas.openxmlformats.org/officeDocument/2006/relationships/hyperlink" Target="https://drive.google.com/file/d/173pUMEQCD-wNq9FqYmT-_ya63Si9NmED/view?usp=sharing" TargetMode="External"/><Relationship Id="rId142" Type="http://schemas.openxmlformats.org/officeDocument/2006/relationships/hyperlink" Target="https://drive.google.com/file/d/1XWyfB-Q6M0cefwAOUcMCFBLJ4LIb_r1n/view?usp=sharing" TargetMode="External"/><Relationship Id="rId163" Type="http://schemas.openxmlformats.org/officeDocument/2006/relationships/hyperlink" Target="https://drive.google.com/file/d/17sy4vI_2semo4pwoXFfvABcgnCq5AU3s/view?usp=sharing" TargetMode="External"/><Relationship Id="rId184" Type="http://schemas.openxmlformats.org/officeDocument/2006/relationships/hyperlink" Target="https://drive.google.com/file/d/1_V-5tVtJRbGoxUP0MjYLs5EEn0OE-fwF/view?usp=sharing" TargetMode="External"/><Relationship Id="rId189" Type="http://schemas.openxmlformats.org/officeDocument/2006/relationships/hyperlink" Target="https://drive.google.com/file/d/1W9IhGJIVBWAaM8EzX3OZ9w3WpPhzzMUg/view?usp=sharing" TargetMode="External"/><Relationship Id="rId3" Type="http://schemas.openxmlformats.org/officeDocument/2006/relationships/hyperlink" Target="https://drive.google.com/file/d/1FYmdY1Z7W9MfH2y4D97FJ5YVBlx06K2l/view?usp=sharing" TargetMode="External"/><Relationship Id="rId25" Type="http://schemas.openxmlformats.org/officeDocument/2006/relationships/hyperlink" Target="https://drive.google.com/file/d/1AtKypLPPmyPokLyEPcU8EwZwOlKMyvje/view?usp=sharing" TargetMode="External"/><Relationship Id="rId46" Type="http://schemas.openxmlformats.org/officeDocument/2006/relationships/hyperlink" Target="https://drive.google.com/file/d/1Hwj1e03HDu6TBXd389EXPNtPfrQ4fYVo/view?usp=sharing" TargetMode="External"/><Relationship Id="rId67" Type="http://schemas.openxmlformats.org/officeDocument/2006/relationships/hyperlink" Target="https://www.juventinorosas.gob.mx/transparencia/informacion-publica.php" TargetMode="External"/><Relationship Id="rId116" Type="http://schemas.openxmlformats.org/officeDocument/2006/relationships/hyperlink" Target="https://drive.google.com/file/d/1tTcV1tLzTMuzUKeSul5_j8Qj_XC9deYX/view?usp=sharing" TargetMode="External"/><Relationship Id="rId137" Type="http://schemas.openxmlformats.org/officeDocument/2006/relationships/hyperlink" Target="https://drive.google.com/file/d/14oTMrerDylVPk7mXFbpxXEETwENc7byG/view?usp=sharing" TargetMode="External"/><Relationship Id="rId158" Type="http://schemas.openxmlformats.org/officeDocument/2006/relationships/hyperlink" Target="https://drive.google.com/file/d/1n52tjVz1RT8QeB9Vt1CmZkkA-IKUgb8Z/view?usp=sharing" TargetMode="External"/><Relationship Id="rId20" Type="http://schemas.openxmlformats.org/officeDocument/2006/relationships/hyperlink" Target="https://drive.google.com/file/d/1p-QFTW5zXgRw4FzbF_RiGyTwMGTNTt0B/view?usp=sharing" TargetMode="External"/><Relationship Id="rId41" Type="http://schemas.openxmlformats.org/officeDocument/2006/relationships/hyperlink" Target="https://drive.google.com/file/d/1VJvWsU9s3FifxTL3298uDjhnfFZpYNFX/view?usp=sharing" TargetMode="External"/><Relationship Id="rId62" Type="http://schemas.openxmlformats.org/officeDocument/2006/relationships/hyperlink" Target="https://www.juventinorosas.gob.mx/transparencia/informacion-publica.php" TargetMode="External"/><Relationship Id="rId83" Type="http://schemas.openxmlformats.org/officeDocument/2006/relationships/hyperlink" Target="https://drive.google.com/file/d/1bKZwBfoMVT1W3gDMw1EGoIi0KCY8vaqk/view?usp=sharing" TargetMode="External"/><Relationship Id="rId88" Type="http://schemas.openxmlformats.org/officeDocument/2006/relationships/hyperlink" Target="https://drive.google.com/file/d/1zjy4dhx_xLI-ceZoA8eV0hJvZx300Gme/view?usp=sharing" TargetMode="External"/><Relationship Id="rId111" Type="http://schemas.openxmlformats.org/officeDocument/2006/relationships/hyperlink" Target="https://drive.google.com/file/d/1-eTV9JEGyHXo_je25YnBUJo53xh4dAJ5/view?usp=sharing" TargetMode="External"/><Relationship Id="rId132" Type="http://schemas.openxmlformats.org/officeDocument/2006/relationships/hyperlink" Target="https://drive.google.com/file/d/1CSwMpcWPl4RUknRbQdiNmrkR5I-jZY3b/view?usp=sharing" TargetMode="External"/><Relationship Id="rId153" Type="http://schemas.openxmlformats.org/officeDocument/2006/relationships/hyperlink" Target="https://drive.google.com/file/d/1mfJAqgItjY9V_pw0Xn1iMKy9llKOozLY/view?usp=sharing" TargetMode="External"/><Relationship Id="rId174" Type="http://schemas.openxmlformats.org/officeDocument/2006/relationships/hyperlink" Target="https://drive.google.com/file/d/1BKWFa74apQ4CveEOZe-lNOi8DGDAhw4I/view?usp=sharing" TargetMode="External"/><Relationship Id="rId179" Type="http://schemas.openxmlformats.org/officeDocument/2006/relationships/hyperlink" Target="https://drive.google.com/file/d/15dO9qns8dFYBP3nqPeJNd4MjCGfK4FDY/view?usp=sharing" TargetMode="External"/><Relationship Id="rId195" Type="http://schemas.openxmlformats.org/officeDocument/2006/relationships/hyperlink" Target="https://drive.google.com/file/d/1X_fMLuiId6Nfqo2k_JtYmt-xUTSpaIuh/view?usp=sharing" TargetMode="External"/><Relationship Id="rId190" Type="http://schemas.openxmlformats.org/officeDocument/2006/relationships/hyperlink" Target="https://drive.google.com/file/d/1d5UMIotMrDMBw5FX24CjPiZRSNiLZVpU/view?usp=sharing" TargetMode="External"/><Relationship Id="rId204" Type="http://schemas.openxmlformats.org/officeDocument/2006/relationships/hyperlink" Target="https://drive.google.com/file/d/1L54WtwROg0AhQ6spFKaBPXyCQMPYoKcU/view?usp=sharing" TargetMode="External"/><Relationship Id="rId15" Type="http://schemas.openxmlformats.org/officeDocument/2006/relationships/hyperlink" Target="https://www.juventinorosas.gob.mx/descentralizados/cmapaj/informacion-publica.php" TargetMode="External"/><Relationship Id="rId36" Type="http://schemas.openxmlformats.org/officeDocument/2006/relationships/hyperlink" Target="https://www.juventinorosas.gob.mx/descentralizados/comude/informacion-publica.php" TargetMode="External"/><Relationship Id="rId57" Type="http://schemas.openxmlformats.org/officeDocument/2006/relationships/hyperlink" Target="https://drive.google.com/file/d/1OkRAaNpgf9fnov9LAH9mAvvDZKuxjeRp/view?usp=sharing" TargetMode="External"/><Relationship Id="rId106" Type="http://schemas.openxmlformats.org/officeDocument/2006/relationships/hyperlink" Target="https://drive.google.com/file/d/1r_IMeoM_Ry9LeE1hjPGYwWhcrBOjM5pc/view?usp=sharing" TargetMode="External"/><Relationship Id="rId127" Type="http://schemas.openxmlformats.org/officeDocument/2006/relationships/hyperlink" Target="https://drive.google.com/file/d/1irYtO3s-bFw2NFmRmleNWmhV3_fSiApM/view?usp=sharing" TargetMode="External"/><Relationship Id="rId10" Type="http://schemas.openxmlformats.org/officeDocument/2006/relationships/hyperlink" Target="https://drive.google.com/file/d/1Wp6siShOBrHod9GlZEAx7hLhu0ozLUdS/view?usp=sharing" TargetMode="External"/><Relationship Id="rId31" Type="http://schemas.openxmlformats.org/officeDocument/2006/relationships/hyperlink" Target="https://drive.google.com/file/d/1rE7L7ZI4vTtWl_WuMX7pqHGP2bdNWkR2/view?usp=sharing" TargetMode="External"/><Relationship Id="rId52" Type="http://schemas.openxmlformats.org/officeDocument/2006/relationships/hyperlink" Target="https://drive.google.com/file/d/1w8ArgxUYmhBUxFxk4xArx5bHmTEXm7Ox/view?usp=sharing" TargetMode="External"/><Relationship Id="rId73" Type="http://schemas.openxmlformats.org/officeDocument/2006/relationships/hyperlink" Target="https://drive.google.com/file/d/19tMQC-Dw3fuKmxwkSnQdVei12vGiixnt/view?usp=sharing" TargetMode="External"/><Relationship Id="rId78" Type="http://schemas.openxmlformats.org/officeDocument/2006/relationships/hyperlink" Target="https://drive.google.com/file/d/1ikXZECwXAfDkUzX5Tmw8YkCOQajrw9Di/view?usp=sharing" TargetMode="External"/><Relationship Id="rId94" Type="http://schemas.openxmlformats.org/officeDocument/2006/relationships/hyperlink" Target="https://drive.google.com/file/d/1O9ma7bR3MCPuZhyy_BRW0OhxNJKgzDpG/view?usp=sharing" TargetMode="External"/><Relationship Id="rId99" Type="http://schemas.openxmlformats.org/officeDocument/2006/relationships/hyperlink" Target="https://www.juventinorosas.gob.mx/descentralizados/dif/informacion-publica.php" TargetMode="External"/><Relationship Id="rId101" Type="http://schemas.openxmlformats.org/officeDocument/2006/relationships/hyperlink" Target="https://www.juventinorosas.gob.mx/descentralizados/dif/informacion-publica.php" TargetMode="External"/><Relationship Id="rId122" Type="http://schemas.openxmlformats.org/officeDocument/2006/relationships/hyperlink" Target="https://drive.google.com/file/d/1V79Twelfrob8AKFcZm4NV8Y6S8C9hsuV/view?usp=sharing" TargetMode="External"/><Relationship Id="rId143" Type="http://schemas.openxmlformats.org/officeDocument/2006/relationships/hyperlink" Target="https://drive.google.com/file/d/1XWyfB-Q6M0cefwAOUcMCFBLJ4LIb_r1n/view?usp=sharing" TargetMode="External"/><Relationship Id="rId148" Type="http://schemas.openxmlformats.org/officeDocument/2006/relationships/hyperlink" Target="https://drive.google.com/file/d/1BxAclpGqAn4OSO8zb_MkQFtbriFeQTzE/view?usp=sharing" TargetMode="External"/><Relationship Id="rId164" Type="http://schemas.openxmlformats.org/officeDocument/2006/relationships/hyperlink" Target="https://drive.google.com/file/d/1EPYLH1NJmJarrPGXNJL_L-0WUq8RVihb/view?usp=sharing" TargetMode="External"/><Relationship Id="rId169" Type="http://schemas.openxmlformats.org/officeDocument/2006/relationships/hyperlink" Target="https://drive.google.com/file/d/1Gk23BJByLvELLwP61eE_IQ81Wks8NH3Q/view?usp=sharing" TargetMode="External"/><Relationship Id="rId185" Type="http://schemas.openxmlformats.org/officeDocument/2006/relationships/hyperlink" Target="https://drive.google.com/file/d/1_V-5tVtJRbGoxUP0MjYLs5EEn0OE-fwF/view?usp=sharing" TargetMode="External"/><Relationship Id="rId4" Type="http://schemas.openxmlformats.org/officeDocument/2006/relationships/hyperlink" Target="https://drive.google.com/file/d/1d878OpFhFrNAyOBzCCw517Q91D6LSyjC/view?usp=sharing" TargetMode="External"/><Relationship Id="rId9" Type="http://schemas.openxmlformats.org/officeDocument/2006/relationships/hyperlink" Target="https://www.juventinorosas.gob.mx/descentralizados/cmapaj/informacion-publica.php" TargetMode="External"/><Relationship Id="rId180" Type="http://schemas.openxmlformats.org/officeDocument/2006/relationships/hyperlink" Target="https://drive.google.com/file/d/12yIdtG5tzsiFXAXEkWROicZiEXyo4iN3/view?usp=sharing" TargetMode="External"/><Relationship Id="rId26" Type="http://schemas.openxmlformats.org/officeDocument/2006/relationships/hyperlink" Target="https://drive.google.com/file/d/1AtKypLPPmyPokLyEPcU8EwZwOlKMyvje/view?usp=sharing" TargetMode="External"/><Relationship Id="rId47" Type="http://schemas.openxmlformats.org/officeDocument/2006/relationships/hyperlink" Target="https://drive.google.com/file/d/1Hwj1e03HDu6TBXd389EXPNtPfrQ4fYVo/view?usp=sharing" TargetMode="External"/><Relationship Id="rId68" Type="http://schemas.openxmlformats.org/officeDocument/2006/relationships/hyperlink" Target="https://www.juventinorosas.gob.mx/transparencia/informacion-publica.php" TargetMode="External"/><Relationship Id="rId89" Type="http://schemas.openxmlformats.org/officeDocument/2006/relationships/hyperlink" Target="https://drive.google.com/file/d/1zjy4dhx_xLI-ceZoA8eV0hJvZx300Gme/view?usp=sharing" TargetMode="External"/><Relationship Id="rId112" Type="http://schemas.openxmlformats.org/officeDocument/2006/relationships/hyperlink" Target="https://drive.google.com/file/d/1RLc5Jaq61f9c8dDBu87LWpkeyEDxXx2d/view?usp=sharing" TargetMode="External"/><Relationship Id="rId133" Type="http://schemas.openxmlformats.org/officeDocument/2006/relationships/hyperlink" Target="https://drive.google.com/file/d/1CSwMpcWPl4RUknRbQdiNmrkR5I-jZY3b/view?usp=sharing" TargetMode="External"/><Relationship Id="rId154" Type="http://schemas.openxmlformats.org/officeDocument/2006/relationships/hyperlink" Target="https://drive.google.com/file/d/1dGym0eSYvmBYdUh1CQqvPaj3RPaW9LP3/view?usp=sharing" TargetMode="External"/><Relationship Id="rId175" Type="http://schemas.openxmlformats.org/officeDocument/2006/relationships/hyperlink" Target="https://drive.google.com/file/d/1BKWFa74apQ4CveEOZe-lNOi8DGDAhw4I/view?usp=sharing" TargetMode="External"/><Relationship Id="rId196" Type="http://schemas.openxmlformats.org/officeDocument/2006/relationships/hyperlink" Target="https://drive.google.com/file/d/1D-Y0lmKkdnobTKbNpyFZxY0cIGs6A72t/view?usp=sharing" TargetMode="External"/><Relationship Id="rId200" Type="http://schemas.openxmlformats.org/officeDocument/2006/relationships/hyperlink" Target="https://drive.google.com/file/d/12PDj831rgyS0zlekBivvGPyodsduuFmr/view?usp=sharing"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comude_jr07@hotmail.com" TargetMode="External"/><Relationship Id="rId18" Type="http://schemas.openxmlformats.org/officeDocument/2006/relationships/hyperlink" Target="mailto:comude_jr07@hotmail.com" TargetMode="External"/><Relationship Id="rId26" Type="http://schemas.openxmlformats.org/officeDocument/2006/relationships/hyperlink" Target="mailto:dif_juventino@outlook.com" TargetMode="External"/><Relationship Id="rId39" Type="http://schemas.openxmlformats.org/officeDocument/2006/relationships/hyperlink" Target="mailto:dif_juventino@outlook.com" TargetMode="External"/><Relationship Id="rId3" Type="http://schemas.openxmlformats.org/officeDocument/2006/relationships/hyperlink" Target="mailto:juvagua@gmail.com" TargetMode="External"/><Relationship Id="rId21" Type="http://schemas.openxmlformats.org/officeDocument/2006/relationships/hyperlink" Target="mailto:social@juventinorosas.gob.mx" TargetMode="External"/><Relationship Id="rId34" Type="http://schemas.openxmlformats.org/officeDocument/2006/relationships/hyperlink" Target="mailto:dif_juventino@outlook.com" TargetMode="External"/><Relationship Id="rId42" Type="http://schemas.openxmlformats.org/officeDocument/2006/relationships/hyperlink" Target="mailto:dif_juventino@outlook.com" TargetMode="External"/><Relationship Id="rId47" Type="http://schemas.openxmlformats.org/officeDocument/2006/relationships/hyperlink" Target="mailto:pc@juventinorosas.gob.mx" TargetMode="External"/><Relationship Id="rId50" Type="http://schemas.openxmlformats.org/officeDocument/2006/relationships/hyperlink" Target="mailto:transparencia@juventinorosas.gob.mx" TargetMode="External"/><Relationship Id="rId7" Type="http://schemas.openxmlformats.org/officeDocument/2006/relationships/hyperlink" Target="mailto:juvagua@gmail.com" TargetMode="External"/><Relationship Id="rId12" Type="http://schemas.openxmlformats.org/officeDocument/2006/relationships/hyperlink" Target="mailto:comude_jr07@hotmail.com" TargetMode="External"/><Relationship Id="rId17" Type="http://schemas.openxmlformats.org/officeDocument/2006/relationships/hyperlink" Target="mailto:comude_jr07@hotmail.com" TargetMode="External"/><Relationship Id="rId25" Type="http://schemas.openxmlformats.org/officeDocument/2006/relationships/hyperlink" Target="mailto:coord..rehabilitacion.jr.2018@gmail.com" TargetMode="External"/><Relationship Id="rId33" Type="http://schemas.openxmlformats.org/officeDocument/2006/relationships/hyperlink" Target="mailto:dif_juventino@outlook.com" TargetMode="External"/><Relationship Id="rId38" Type="http://schemas.openxmlformats.org/officeDocument/2006/relationships/hyperlink" Target="mailto:dif_juventino@outlook.com" TargetMode="External"/><Relationship Id="rId46" Type="http://schemas.openxmlformats.org/officeDocument/2006/relationships/hyperlink" Target="mailto:obras_publicas@juventinorosas.gob.mx" TargetMode="External"/><Relationship Id="rId2" Type="http://schemas.openxmlformats.org/officeDocument/2006/relationships/hyperlink" Target="mailto:juvagua@gmail.com" TargetMode="External"/><Relationship Id="rId16" Type="http://schemas.openxmlformats.org/officeDocument/2006/relationships/hyperlink" Target="mailto:comude_jr07@hotmail.com" TargetMode="External"/><Relationship Id="rId20" Type="http://schemas.openxmlformats.org/officeDocument/2006/relationships/hyperlink" Target="mailto:rural@juventinorosas.gob.mx" TargetMode="External"/><Relationship Id="rId29" Type="http://schemas.openxmlformats.org/officeDocument/2006/relationships/hyperlink" Target="mailto:Jr_gerontologico2015-2018@hotmail.com" TargetMode="External"/><Relationship Id="rId41" Type="http://schemas.openxmlformats.org/officeDocument/2006/relationships/hyperlink" Target="mailto:dif_juventino@outlook.com"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 Id="rId11" Type="http://schemas.openxmlformats.org/officeDocument/2006/relationships/hyperlink" Target="mailto:comude_jr07@hotmail.com" TargetMode="External"/><Relationship Id="rId24" Type="http://schemas.openxmlformats.org/officeDocument/2006/relationships/hyperlink" Target="mailto:coord..rehabilitacion.jr.2018@gmail.com" TargetMode="External"/><Relationship Id="rId32" Type="http://schemas.openxmlformats.org/officeDocument/2006/relationships/hyperlink" Target="mailto:dif_juventino@outlook.com" TargetMode="External"/><Relationship Id="rId37" Type="http://schemas.openxmlformats.org/officeDocument/2006/relationships/hyperlink" Target="mailto:dif_juventino@outlook.com" TargetMode="External"/><Relationship Id="rId40" Type="http://schemas.openxmlformats.org/officeDocument/2006/relationships/hyperlink" Target="mailto:dif_juventino@outlook.com" TargetMode="External"/><Relationship Id="rId45" Type="http://schemas.openxmlformats.org/officeDocument/2006/relationships/hyperlink" Target="mailto:obras_publicas@juventinorosas.gob.mx" TargetMode="External"/><Relationship Id="rId5" Type="http://schemas.openxmlformats.org/officeDocument/2006/relationships/hyperlink" Target="mailto:juvagua@gmail.com" TargetMode="External"/><Relationship Id="rId15" Type="http://schemas.openxmlformats.org/officeDocument/2006/relationships/hyperlink" Target="mailto:comude_jr07@hotmail.com" TargetMode="External"/><Relationship Id="rId23" Type="http://schemas.openxmlformats.org/officeDocument/2006/relationships/hyperlink" Target="mailto:urbano@juventinorosas.gob.mx" TargetMode="External"/><Relationship Id="rId28" Type="http://schemas.openxmlformats.org/officeDocument/2006/relationships/hyperlink" Target="mailto:Jr_gerontologico2015-2018@hotmail.com" TargetMode="External"/><Relationship Id="rId36" Type="http://schemas.openxmlformats.org/officeDocument/2006/relationships/hyperlink" Target="mailto:dif_juventino@outlook.com" TargetMode="External"/><Relationship Id="rId49" Type="http://schemas.openxmlformats.org/officeDocument/2006/relationships/hyperlink" Target="mailto:coord-transito@juventinorosas.gob.mx" TargetMode="External"/><Relationship Id="rId10" Type="http://schemas.openxmlformats.org/officeDocument/2006/relationships/hyperlink" Target="mailto:comude_jr07@hotmail.com" TargetMode="External"/><Relationship Id="rId19" Type="http://schemas.openxmlformats.org/officeDocument/2006/relationships/hyperlink" Target="mailto:contraloria@juventinorosas.gob.mx" TargetMode="External"/><Relationship Id="rId31" Type="http://schemas.openxmlformats.org/officeDocument/2006/relationships/hyperlink" Target="mailto:dif_juventino@outlook.com" TargetMode="External"/><Relationship Id="rId44" Type="http://schemas.openxmlformats.org/officeDocument/2006/relationships/hyperlink" Target="mailto:ecologia@juventinorosas.gob.mx"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 Id="rId14" Type="http://schemas.openxmlformats.org/officeDocument/2006/relationships/hyperlink" Target="mailto:comude_jr07@hotmail.com" TargetMode="External"/><Relationship Id="rId22" Type="http://schemas.openxmlformats.org/officeDocument/2006/relationships/hyperlink" Target="mailto:social@juventinorosas.gob.mx" TargetMode="External"/><Relationship Id="rId27" Type="http://schemas.openxmlformats.org/officeDocument/2006/relationships/hyperlink" Target="mailto:dif_re@hotmail.com" TargetMode="External"/><Relationship Id="rId30" Type="http://schemas.openxmlformats.org/officeDocument/2006/relationships/hyperlink" Target="mailto:dif_juventino@outlook.com" TargetMode="External"/><Relationship Id="rId35" Type="http://schemas.openxmlformats.org/officeDocument/2006/relationships/hyperlink" Target="mailto:dif_juventino@outlook.com" TargetMode="External"/><Relationship Id="rId43" Type="http://schemas.openxmlformats.org/officeDocument/2006/relationships/hyperlink" Target="mailto:ecologia@juventinorosas.gob.mx" TargetMode="External"/><Relationship Id="rId48" Type="http://schemas.openxmlformats.org/officeDocument/2006/relationships/hyperlink" Target="mailto:pc@juventinorosas.gob.mx" TargetMode="External"/><Relationship Id="rId8" Type="http://schemas.openxmlformats.org/officeDocument/2006/relationships/hyperlink" Target="mailto:juvagua@g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comude_jr07@hotmail.com" TargetMode="External"/><Relationship Id="rId18" Type="http://schemas.openxmlformats.org/officeDocument/2006/relationships/hyperlink" Target="mailto:comude_jr07@hotmail.com" TargetMode="External"/><Relationship Id="rId26" Type="http://schemas.openxmlformats.org/officeDocument/2006/relationships/hyperlink" Target="mailto:contraloria@juventinorosas.gob.mx" TargetMode="External"/><Relationship Id="rId39" Type="http://schemas.openxmlformats.org/officeDocument/2006/relationships/hyperlink" Target="mailto:contraloria@juventinorosas.gob.mx" TargetMode="External"/><Relationship Id="rId21" Type="http://schemas.openxmlformats.org/officeDocument/2006/relationships/hyperlink" Target="mailto:contraloria@juventinorosas.gob.mx" TargetMode="External"/><Relationship Id="rId34" Type="http://schemas.openxmlformats.org/officeDocument/2006/relationships/hyperlink" Target="mailto:contraloria@juventinorosas.gob.mx" TargetMode="External"/><Relationship Id="rId42" Type="http://schemas.openxmlformats.org/officeDocument/2006/relationships/hyperlink" Target="mailto:contraloria@juventinorosas.gob.mx" TargetMode="External"/><Relationship Id="rId47" Type="http://schemas.openxmlformats.org/officeDocument/2006/relationships/hyperlink" Target="mailto:contraloria@juventinorosas.gob.mx" TargetMode="External"/><Relationship Id="rId50" Type="http://schemas.openxmlformats.org/officeDocument/2006/relationships/hyperlink" Target="mailto:contraloria@juventinorosas.gob.mx" TargetMode="External"/><Relationship Id="rId55" Type="http://schemas.openxmlformats.org/officeDocument/2006/relationships/hyperlink" Target="mailto:contraloria@juventinorosas.gob.mx" TargetMode="External"/><Relationship Id="rId63" Type="http://schemas.openxmlformats.org/officeDocument/2006/relationships/hyperlink" Target="mailto:contraloria@juventinorosas.gob.mx" TargetMode="External"/><Relationship Id="rId68" Type="http://schemas.openxmlformats.org/officeDocument/2006/relationships/hyperlink" Target="mailto:contraloria@juventinorosas.gob.mx" TargetMode="External"/><Relationship Id="rId76" Type="http://schemas.openxmlformats.org/officeDocument/2006/relationships/hyperlink" Target="mailto:contraloria@juventinorosas.gob.mx" TargetMode="External"/><Relationship Id="rId7" Type="http://schemas.openxmlformats.org/officeDocument/2006/relationships/hyperlink" Target="mailto:juvagua@gmail.com" TargetMode="External"/><Relationship Id="rId71" Type="http://schemas.openxmlformats.org/officeDocument/2006/relationships/hyperlink" Target="mailto:contraloria@juventinorosas.gob.mx" TargetMode="External"/><Relationship Id="rId2" Type="http://schemas.openxmlformats.org/officeDocument/2006/relationships/hyperlink" Target="mailto:juvagua@gmail.com" TargetMode="External"/><Relationship Id="rId16" Type="http://schemas.openxmlformats.org/officeDocument/2006/relationships/hyperlink" Target="mailto:comude_jr07@hotmail.com" TargetMode="External"/><Relationship Id="rId29" Type="http://schemas.openxmlformats.org/officeDocument/2006/relationships/hyperlink" Target="mailto:contraloria@juventinorosas.gob.mx" TargetMode="External"/><Relationship Id="rId11" Type="http://schemas.openxmlformats.org/officeDocument/2006/relationships/hyperlink" Target="mailto:comude_jr07@hotmail.com" TargetMode="External"/><Relationship Id="rId24" Type="http://schemas.openxmlformats.org/officeDocument/2006/relationships/hyperlink" Target="mailto:contraloria@juventinorosas.gob.mx" TargetMode="External"/><Relationship Id="rId32" Type="http://schemas.openxmlformats.org/officeDocument/2006/relationships/hyperlink" Target="mailto:contraloria@juventinorosas.gob.mx" TargetMode="External"/><Relationship Id="rId37" Type="http://schemas.openxmlformats.org/officeDocument/2006/relationships/hyperlink" Target="mailto:contraloria@juventinorosas.gob.mx" TargetMode="External"/><Relationship Id="rId40" Type="http://schemas.openxmlformats.org/officeDocument/2006/relationships/hyperlink" Target="mailto:contraloria@juventinorosas.gob.mx" TargetMode="External"/><Relationship Id="rId45" Type="http://schemas.openxmlformats.org/officeDocument/2006/relationships/hyperlink" Target="mailto:contraloria@juventinorosas.gob.mx" TargetMode="External"/><Relationship Id="rId53" Type="http://schemas.openxmlformats.org/officeDocument/2006/relationships/hyperlink" Target="mailto:contraloria@juventinorosas.gob.mx" TargetMode="External"/><Relationship Id="rId58" Type="http://schemas.openxmlformats.org/officeDocument/2006/relationships/hyperlink" Target="mailto:contraloria@juventinorosas.gob.mx" TargetMode="External"/><Relationship Id="rId66" Type="http://schemas.openxmlformats.org/officeDocument/2006/relationships/hyperlink" Target="mailto:contraloria@juventinorosas.gob.mx" TargetMode="External"/><Relationship Id="rId74" Type="http://schemas.openxmlformats.org/officeDocument/2006/relationships/hyperlink" Target="mailto:contraloria@juventinorosas.gob.mx" TargetMode="External"/><Relationship Id="rId5" Type="http://schemas.openxmlformats.org/officeDocument/2006/relationships/hyperlink" Target="mailto:juvagua@gmail.com" TargetMode="External"/><Relationship Id="rId15" Type="http://schemas.openxmlformats.org/officeDocument/2006/relationships/hyperlink" Target="mailto:comude_jr07@hotmail.com" TargetMode="External"/><Relationship Id="rId23" Type="http://schemas.openxmlformats.org/officeDocument/2006/relationships/hyperlink" Target="mailto:contraloria@juventinorosas.gob.mx" TargetMode="External"/><Relationship Id="rId28" Type="http://schemas.openxmlformats.org/officeDocument/2006/relationships/hyperlink" Target="mailto:contraloria@juventinorosas.gob.mx" TargetMode="External"/><Relationship Id="rId36" Type="http://schemas.openxmlformats.org/officeDocument/2006/relationships/hyperlink" Target="mailto:contraloria@juventinorosas.gob.mx" TargetMode="External"/><Relationship Id="rId49" Type="http://schemas.openxmlformats.org/officeDocument/2006/relationships/hyperlink" Target="mailto:contraloria@juventinorosas.gob.mx" TargetMode="External"/><Relationship Id="rId57" Type="http://schemas.openxmlformats.org/officeDocument/2006/relationships/hyperlink" Target="mailto:contraloria@juventinorosas.gob.mx" TargetMode="External"/><Relationship Id="rId61" Type="http://schemas.openxmlformats.org/officeDocument/2006/relationships/hyperlink" Target="mailto:contraloria@juventinorosas.gob.mx" TargetMode="External"/><Relationship Id="rId10" Type="http://schemas.openxmlformats.org/officeDocument/2006/relationships/hyperlink" Target="mailto:comude_jr07@hotmail.com" TargetMode="External"/><Relationship Id="rId19" Type="http://schemas.openxmlformats.org/officeDocument/2006/relationships/hyperlink" Target="mailto:contraloria@juventinorosas.gob.mx" TargetMode="External"/><Relationship Id="rId31" Type="http://schemas.openxmlformats.org/officeDocument/2006/relationships/hyperlink" Target="mailto:contraloria@juventinorosas.gob.mx" TargetMode="External"/><Relationship Id="rId44" Type="http://schemas.openxmlformats.org/officeDocument/2006/relationships/hyperlink" Target="mailto:contraloria@juventinorosas.gob.mx" TargetMode="External"/><Relationship Id="rId52" Type="http://schemas.openxmlformats.org/officeDocument/2006/relationships/hyperlink" Target="mailto:contraloria@juventinorosas.gob.mx" TargetMode="External"/><Relationship Id="rId60" Type="http://schemas.openxmlformats.org/officeDocument/2006/relationships/hyperlink" Target="mailto:contraloria@juventinorosas.gob.mx" TargetMode="External"/><Relationship Id="rId65" Type="http://schemas.openxmlformats.org/officeDocument/2006/relationships/hyperlink" Target="mailto:contraloria@juventinorosas.gob.mx" TargetMode="External"/><Relationship Id="rId73" Type="http://schemas.openxmlformats.org/officeDocument/2006/relationships/hyperlink" Target="mailto:contraloria@juventinorosas.gob.mx"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 Id="rId14" Type="http://schemas.openxmlformats.org/officeDocument/2006/relationships/hyperlink" Target="mailto:comude_jr07@hotmail.com" TargetMode="External"/><Relationship Id="rId22" Type="http://schemas.openxmlformats.org/officeDocument/2006/relationships/hyperlink" Target="mailto:contraloria@juventinorosas.gob.mx" TargetMode="External"/><Relationship Id="rId27" Type="http://schemas.openxmlformats.org/officeDocument/2006/relationships/hyperlink" Target="mailto:contraloria@juventinorosas.gob.mx" TargetMode="External"/><Relationship Id="rId30" Type="http://schemas.openxmlformats.org/officeDocument/2006/relationships/hyperlink" Target="mailto:contraloria@juventinorosas.gob.mx" TargetMode="External"/><Relationship Id="rId35" Type="http://schemas.openxmlformats.org/officeDocument/2006/relationships/hyperlink" Target="mailto:contraloria@juventinorosas.gob.mx" TargetMode="External"/><Relationship Id="rId43" Type="http://schemas.openxmlformats.org/officeDocument/2006/relationships/hyperlink" Target="mailto:contraloria@juventinorosas.gob.mx" TargetMode="External"/><Relationship Id="rId48" Type="http://schemas.openxmlformats.org/officeDocument/2006/relationships/hyperlink" Target="mailto:contraloria@juventinorosas.gob.mx" TargetMode="External"/><Relationship Id="rId56" Type="http://schemas.openxmlformats.org/officeDocument/2006/relationships/hyperlink" Target="mailto:contraloria@juventinorosas.gob.mx" TargetMode="External"/><Relationship Id="rId64" Type="http://schemas.openxmlformats.org/officeDocument/2006/relationships/hyperlink" Target="mailto:contraloria@juventinorosas.gob.mx" TargetMode="External"/><Relationship Id="rId69" Type="http://schemas.openxmlformats.org/officeDocument/2006/relationships/hyperlink" Target="mailto:contraloria@juventinorosas.gob.mx" TargetMode="External"/><Relationship Id="rId8" Type="http://schemas.openxmlformats.org/officeDocument/2006/relationships/hyperlink" Target="mailto:juvagua@gmail.com" TargetMode="External"/><Relationship Id="rId51" Type="http://schemas.openxmlformats.org/officeDocument/2006/relationships/hyperlink" Target="mailto:contraloria@juventinorosas.gob.mx" TargetMode="External"/><Relationship Id="rId72" Type="http://schemas.openxmlformats.org/officeDocument/2006/relationships/hyperlink" Target="mailto:contraloria@juventinorosas.gob.mx" TargetMode="External"/><Relationship Id="rId3" Type="http://schemas.openxmlformats.org/officeDocument/2006/relationships/hyperlink" Target="mailto:juvagua@gmail.com" TargetMode="External"/><Relationship Id="rId12" Type="http://schemas.openxmlformats.org/officeDocument/2006/relationships/hyperlink" Target="mailto:comude_jr07@hotmail.com" TargetMode="External"/><Relationship Id="rId17" Type="http://schemas.openxmlformats.org/officeDocument/2006/relationships/hyperlink" Target="mailto:comude_jr07@hotmail.com" TargetMode="External"/><Relationship Id="rId25" Type="http://schemas.openxmlformats.org/officeDocument/2006/relationships/hyperlink" Target="mailto:contraloria@juventinorosas.gob.mx" TargetMode="External"/><Relationship Id="rId33" Type="http://schemas.openxmlformats.org/officeDocument/2006/relationships/hyperlink" Target="mailto:contraloria@juventinorosas.gob.mx" TargetMode="External"/><Relationship Id="rId38" Type="http://schemas.openxmlformats.org/officeDocument/2006/relationships/hyperlink" Target="mailto:contraloria@juventinorosas.gob.mx" TargetMode="External"/><Relationship Id="rId46" Type="http://schemas.openxmlformats.org/officeDocument/2006/relationships/hyperlink" Target="mailto:contraloria@juventinorosas.gob.mx" TargetMode="External"/><Relationship Id="rId59" Type="http://schemas.openxmlformats.org/officeDocument/2006/relationships/hyperlink" Target="mailto:contraloria@juventinorosas.gob.mx" TargetMode="External"/><Relationship Id="rId67" Type="http://schemas.openxmlformats.org/officeDocument/2006/relationships/hyperlink" Target="mailto:contraloria@juventinorosas.gob.mx" TargetMode="External"/><Relationship Id="rId20" Type="http://schemas.openxmlformats.org/officeDocument/2006/relationships/hyperlink" Target="mailto:contraloria@juventinorosas.gob.mx" TargetMode="External"/><Relationship Id="rId41" Type="http://schemas.openxmlformats.org/officeDocument/2006/relationships/hyperlink" Target="mailto:contraloria@juventinorosas.gob.mx" TargetMode="External"/><Relationship Id="rId54" Type="http://schemas.openxmlformats.org/officeDocument/2006/relationships/hyperlink" Target="mailto:contraloria@juventinorosas.gob.mx" TargetMode="External"/><Relationship Id="rId62" Type="http://schemas.openxmlformats.org/officeDocument/2006/relationships/hyperlink" Target="mailto:contraloria@juventinorosas.gob.mx" TargetMode="External"/><Relationship Id="rId70" Type="http://schemas.openxmlformats.org/officeDocument/2006/relationships/hyperlink" Target="mailto:contraloria@juventinorosas.gob.mx" TargetMode="External"/><Relationship Id="rId75" Type="http://schemas.openxmlformats.org/officeDocument/2006/relationships/hyperlink" Target="mailto:contraloria@juventinorosas.gob.mx"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topLeftCell="K90" zoomScale="130" zoomScaleNormal="130" workbookViewId="0">
      <selection activeCell="K93" sqref="K93"/>
    </sheetView>
  </sheetViews>
  <sheetFormatPr baseColWidth="10" defaultColWidth="9.140625" defaultRowHeight="15" x14ac:dyDescent="0.25"/>
  <cols>
    <col min="1" max="1" width="8" bestFit="1" customWidth="1"/>
    <col min="2" max="2" width="20" customWidth="1"/>
    <col min="3" max="3" width="24.5703125" customWidth="1"/>
    <col min="4" max="4" width="35.85546875" customWidth="1"/>
    <col min="5" max="5" width="16.28515625" customWidth="1"/>
    <col min="6" max="6" width="21.28515625" customWidth="1"/>
    <col min="7" max="7" width="53" customWidth="1"/>
    <col min="8" max="8" width="14.28515625" customWidth="1"/>
    <col min="9" max="9" width="51.85546875" customWidth="1"/>
    <col min="10" max="10" width="30.85546875" bestFit="1" customWidth="1"/>
    <col min="11" max="11" width="34.42578125" customWidth="1"/>
    <col min="12" max="12" width="14.7109375" customWidth="1"/>
    <col min="13" max="13" width="38.5703125" customWidth="1"/>
    <col min="14" max="14" width="24.85546875" customWidth="1"/>
    <col min="15" max="15" width="46.28515625" customWidth="1"/>
    <col min="16" max="16" width="29.28515625" bestFit="1" customWidth="1"/>
    <col min="17" max="17" width="40.85546875" bestFit="1" customWidth="1"/>
    <col min="18" max="18" width="40.5703125" bestFit="1" customWidth="1"/>
    <col min="19" max="19" width="27.85546875" customWidth="1"/>
    <col min="20" max="20" width="39.85546875" bestFit="1" customWidth="1"/>
    <col min="21" max="21" width="38.42578125" bestFit="1" customWidth="1"/>
    <col min="22" max="22" width="40.7109375" customWidth="1"/>
    <col min="23" max="23" width="13.28515625" customWidth="1"/>
    <col min="24" max="24" width="13.7109375" customWidth="1"/>
    <col min="25" max="25" width="8" bestFit="1" customWidth="1"/>
  </cols>
  <sheetData>
    <row r="1" spans="1:25" hidden="1" x14ac:dyDescent="0.25">
      <c r="A1" t="s">
        <v>0</v>
      </c>
    </row>
    <row r="2" spans="1:25" x14ac:dyDescent="0.25">
      <c r="A2" s="37" t="s">
        <v>1</v>
      </c>
      <c r="B2" s="38"/>
      <c r="C2" s="38"/>
      <c r="D2" s="37" t="s">
        <v>2</v>
      </c>
      <c r="E2" s="38"/>
      <c r="F2" s="38"/>
      <c r="G2" s="37" t="s">
        <v>3</v>
      </c>
      <c r="H2" s="38"/>
      <c r="I2" s="38"/>
    </row>
    <row r="3" spans="1:25" x14ac:dyDescent="0.25">
      <c r="A3" s="39" t="s">
        <v>4</v>
      </c>
      <c r="B3" s="38"/>
      <c r="C3" s="38"/>
      <c r="D3" s="39" t="s">
        <v>5</v>
      </c>
      <c r="E3" s="38"/>
      <c r="F3" s="38"/>
      <c r="G3" s="39" t="s">
        <v>6</v>
      </c>
      <c r="H3" s="38"/>
      <c r="I3" s="3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7" t="s">
        <v>40</v>
      </c>
      <c r="B6" s="38"/>
      <c r="C6" s="38"/>
      <c r="D6" s="38"/>
      <c r="E6" s="38"/>
      <c r="F6" s="38"/>
      <c r="G6" s="38"/>
      <c r="H6" s="38"/>
      <c r="I6" s="38"/>
      <c r="J6" s="38"/>
      <c r="K6" s="38"/>
      <c r="L6" s="38"/>
      <c r="M6" s="38"/>
      <c r="N6" s="38"/>
      <c r="O6" s="38"/>
      <c r="P6" s="38"/>
      <c r="Q6" s="38"/>
      <c r="R6" s="38"/>
      <c r="S6" s="38"/>
      <c r="T6" s="38"/>
      <c r="U6" s="38"/>
      <c r="V6" s="38"/>
      <c r="W6" s="38"/>
      <c r="X6" s="38"/>
      <c r="Y6" s="3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45" x14ac:dyDescent="0.25">
      <c r="A8" s="6">
        <v>2020</v>
      </c>
      <c r="B8" s="9">
        <v>44105</v>
      </c>
      <c r="C8" s="9">
        <v>44196</v>
      </c>
      <c r="D8" s="11" t="s">
        <v>232</v>
      </c>
      <c r="E8" s="6" t="s">
        <v>66</v>
      </c>
      <c r="F8" s="10" t="s">
        <v>258</v>
      </c>
      <c r="G8" s="11" t="s">
        <v>233</v>
      </c>
      <c r="H8" s="6" t="s">
        <v>234</v>
      </c>
      <c r="I8" s="11" t="s">
        <v>235</v>
      </c>
      <c r="J8" s="8" t="s">
        <v>246</v>
      </c>
      <c r="K8" s="13" t="s">
        <v>256</v>
      </c>
      <c r="L8" s="6" t="s">
        <v>236</v>
      </c>
      <c r="M8" s="6">
        <v>1</v>
      </c>
      <c r="N8" s="10" t="s">
        <v>247</v>
      </c>
      <c r="O8" s="11" t="s">
        <v>249</v>
      </c>
      <c r="P8" s="6" t="s">
        <v>248</v>
      </c>
      <c r="Q8" s="11" t="s">
        <v>250</v>
      </c>
      <c r="R8" s="6" t="s">
        <v>251</v>
      </c>
      <c r="S8" s="6">
        <v>1</v>
      </c>
      <c r="T8" s="13" t="s">
        <v>256</v>
      </c>
      <c r="U8" s="15" t="s">
        <v>255</v>
      </c>
      <c r="V8" s="6" t="s">
        <v>254</v>
      </c>
      <c r="W8" s="9" t="s">
        <v>536</v>
      </c>
      <c r="X8" s="9" t="s">
        <v>536</v>
      </c>
    </row>
    <row r="9" spans="1:25" s="6" customFormat="1" ht="45" x14ac:dyDescent="0.25">
      <c r="A9" s="6">
        <v>2020</v>
      </c>
      <c r="B9" s="9">
        <v>44105</v>
      </c>
      <c r="C9" s="9">
        <v>44196</v>
      </c>
      <c r="D9" s="8" t="s">
        <v>257</v>
      </c>
      <c r="E9" s="6" t="s">
        <v>66</v>
      </c>
      <c r="F9" s="10" t="s">
        <v>258</v>
      </c>
      <c r="G9" s="11" t="s">
        <v>259</v>
      </c>
      <c r="H9" s="6" t="s">
        <v>234</v>
      </c>
      <c r="I9" s="11" t="s">
        <v>261</v>
      </c>
      <c r="J9" s="11" t="s">
        <v>260</v>
      </c>
      <c r="K9" s="13" t="s">
        <v>262</v>
      </c>
      <c r="L9" s="6" t="s">
        <v>236</v>
      </c>
      <c r="M9" s="6">
        <v>2</v>
      </c>
      <c r="N9" s="17">
        <v>7.5</v>
      </c>
      <c r="O9" s="11" t="s">
        <v>249</v>
      </c>
      <c r="P9" s="6" t="s">
        <v>248</v>
      </c>
      <c r="Q9" s="11" t="s">
        <v>263</v>
      </c>
      <c r="R9" s="6" t="s">
        <v>251</v>
      </c>
      <c r="S9" s="6">
        <v>2</v>
      </c>
      <c r="T9" s="13" t="s">
        <v>262</v>
      </c>
      <c r="U9" s="15" t="s">
        <v>255</v>
      </c>
      <c r="V9" s="6" t="s">
        <v>254</v>
      </c>
      <c r="W9" s="9" t="s">
        <v>536</v>
      </c>
      <c r="X9" s="9" t="s">
        <v>536</v>
      </c>
    </row>
    <row r="10" spans="1:25" ht="75" x14ac:dyDescent="0.25">
      <c r="A10" s="6">
        <v>2020</v>
      </c>
      <c r="B10" s="9">
        <v>44105</v>
      </c>
      <c r="C10" s="9">
        <v>44196</v>
      </c>
      <c r="D10" s="7" t="s">
        <v>264</v>
      </c>
      <c r="E10" s="6" t="s">
        <v>66</v>
      </c>
      <c r="F10" s="10" t="s">
        <v>258</v>
      </c>
      <c r="G10" s="11" t="s">
        <v>265</v>
      </c>
      <c r="H10" s="6" t="s">
        <v>234</v>
      </c>
      <c r="I10" s="18" t="s">
        <v>266</v>
      </c>
      <c r="J10" s="8" t="s">
        <v>246</v>
      </c>
      <c r="K10" s="20" t="s">
        <v>267</v>
      </c>
      <c r="L10" s="6" t="s">
        <v>236</v>
      </c>
      <c r="M10" s="6">
        <v>3</v>
      </c>
      <c r="N10" s="17">
        <v>41.4</v>
      </c>
      <c r="O10" s="11" t="s">
        <v>249</v>
      </c>
      <c r="P10" s="6" t="s">
        <v>248</v>
      </c>
      <c r="Q10" s="11" t="s">
        <v>263</v>
      </c>
      <c r="R10" s="6" t="s">
        <v>251</v>
      </c>
      <c r="S10" s="6">
        <v>3</v>
      </c>
      <c r="T10" s="21" t="s">
        <v>267</v>
      </c>
      <c r="U10" s="15" t="s">
        <v>255</v>
      </c>
      <c r="V10" s="6" t="s">
        <v>254</v>
      </c>
      <c r="W10" s="9" t="s">
        <v>536</v>
      </c>
      <c r="X10" s="9" t="s">
        <v>536</v>
      </c>
    </row>
    <row r="11" spans="1:25" ht="45" x14ac:dyDescent="0.25">
      <c r="A11" s="6">
        <v>2020</v>
      </c>
      <c r="B11" s="9">
        <v>44105</v>
      </c>
      <c r="C11" s="9">
        <v>44196</v>
      </c>
      <c r="D11" s="7" t="s">
        <v>268</v>
      </c>
      <c r="E11" s="6" t="s">
        <v>66</v>
      </c>
      <c r="F11" s="10" t="s">
        <v>258</v>
      </c>
      <c r="G11" s="22" t="s">
        <v>269</v>
      </c>
      <c r="H11" s="23" t="s">
        <v>234</v>
      </c>
      <c r="I11" s="18" t="s">
        <v>270</v>
      </c>
      <c r="J11" s="7" t="s">
        <v>246</v>
      </c>
      <c r="K11" s="20" t="s">
        <v>271</v>
      </c>
      <c r="L11" s="23" t="s">
        <v>236</v>
      </c>
      <c r="M11" s="23">
        <v>4</v>
      </c>
      <c r="N11" s="17">
        <v>74.7</v>
      </c>
      <c r="O11" s="11" t="s">
        <v>249</v>
      </c>
      <c r="P11" s="6" t="s">
        <v>248</v>
      </c>
      <c r="Q11" s="11" t="s">
        <v>263</v>
      </c>
      <c r="R11" s="6" t="s">
        <v>251</v>
      </c>
      <c r="S11" s="23">
        <v>4</v>
      </c>
      <c r="T11" s="20" t="s">
        <v>271</v>
      </c>
      <c r="U11" s="15" t="s">
        <v>255</v>
      </c>
      <c r="V11" s="6" t="s">
        <v>254</v>
      </c>
      <c r="W11" s="9" t="s">
        <v>536</v>
      </c>
      <c r="X11" s="9" t="s">
        <v>536</v>
      </c>
    </row>
    <row r="12" spans="1:25" ht="45.75" customHeight="1" x14ac:dyDescent="0.25">
      <c r="A12" s="6">
        <v>2020</v>
      </c>
      <c r="B12" s="9">
        <v>44105</v>
      </c>
      <c r="C12" s="9">
        <v>44196</v>
      </c>
      <c r="D12" s="19" t="s">
        <v>272</v>
      </c>
      <c r="E12" s="6" t="s">
        <v>66</v>
      </c>
      <c r="F12" s="24" t="s">
        <v>273</v>
      </c>
      <c r="G12" s="22" t="s">
        <v>274</v>
      </c>
      <c r="H12" s="23" t="s">
        <v>234</v>
      </c>
      <c r="I12" s="16" t="s">
        <v>276</v>
      </c>
      <c r="J12" s="7" t="s">
        <v>246</v>
      </c>
      <c r="K12" s="20" t="s">
        <v>277</v>
      </c>
      <c r="L12" s="23" t="s">
        <v>278</v>
      </c>
      <c r="M12" s="23">
        <v>5</v>
      </c>
      <c r="N12" s="16" t="s">
        <v>275</v>
      </c>
      <c r="O12" s="11" t="s">
        <v>279</v>
      </c>
      <c r="P12" s="6" t="s">
        <v>248</v>
      </c>
      <c r="Q12" s="11" t="s">
        <v>279</v>
      </c>
      <c r="R12" s="6" t="s">
        <v>251</v>
      </c>
      <c r="S12" s="23">
        <v>5</v>
      </c>
      <c r="T12" s="20" t="s">
        <v>277</v>
      </c>
      <c r="U12" s="15" t="s">
        <v>255</v>
      </c>
      <c r="V12" s="6" t="s">
        <v>254</v>
      </c>
      <c r="W12" s="9" t="s">
        <v>536</v>
      </c>
      <c r="X12" s="9" t="s">
        <v>536</v>
      </c>
    </row>
    <row r="13" spans="1:25" ht="71.25" customHeight="1" x14ac:dyDescent="0.25">
      <c r="A13" s="6">
        <v>2020</v>
      </c>
      <c r="B13" s="9">
        <v>44105</v>
      </c>
      <c r="C13" s="9">
        <v>44196</v>
      </c>
      <c r="D13" s="16" t="s">
        <v>280</v>
      </c>
      <c r="E13" s="6" t="s">
        <v>66</v>
      </c>
      <c r="F13" s="10" t="s">
        <v>258</v>
      </c>
      <c r="G13" s="22" t="s">
        <v>281</v>
      </c>
      <c r="H13" s="23" t="s">
        <v>234</v>
      </c>
      <c r="I13" s="16" t="s">
        <v>276</v>
      </c>
      <c r="J13" s="7" t="s">
        <v>246</v>
      </c>
      <c r="K13" s="20" t="s">
        <v>282</v>
      </c>
      <c r="L13" s="6" t="s">
        <v>284</v>
      </c>
      <c r="M13" s="23">
        <v>6</v>
      </c>
      <c r="N13" s="24" t="s">
        <v>283</v>
      </c>
      <c r="O13" s="11" t="s">
        <v>285</v>
      </c>
      <c r="P13" s="6" t="s">
        <v>248</v>
      </c>
      <c r="Q13" s="11" t="s">
        <v>285</v>
      </c>
      <c r="R13" s="6" t="s">
        <v>251</v>
      </c>
      <c r="S13" s="23">
        <v>6</v>
      </c>
      <c r="T13" s="20" t="s">
        <v>282</v>
      </c>
      <c r="U13" s="15" t="s">
        <v>255</v>
      </c>
      <c r="V13" s="6" t="s">
        <v>254</v>
      </c>
      <c r="W13" s="9" t="s">
        <v>536</v>
      </c>
      <c r="X13" s="9" t="s">
        <v>536</v>
      </c>
    </row>
    <row r="14" spans="1:25" ht="60" x14ac:dyDescent="0.25">
      <c r="A14" s="6">
        <v>2020</v>
      </c>
      <c r="B14" s="9">
        <v>44105</v>
      </c>
      <c r="C14" s="9">
        <v>44196</v>
      </c>
      <c r="D14" s="7" t="s">
        <v>286</v>
      </c>
      <c r="E14" s="6" t="s">
        <v>66</v>
      </c>
      <c r="F14" s="10" t="s">
        <v>273</v>
      </c>
      <c r="G14" s="22" t="s">
        <v>287</v>
      </c>
      <c r="H14" s="23" t="s">
        <v>234</v>
      </c>
      <c r="I14" s="16" t="s">
        <v>276</v>
      </c>
      <c r="J14" s="7" t="s">
        <v>246</v>
      </c>
      <c r="K14" s="20" t="s">
        <v>288</v>
      </c>
      <c r="L14" s="6" t="s">
        <v>289</v>
      </c>
      <c r="M14" s="23">
        <v>7</v>
      </c>
      <c r="N14" s="18" t="s">
        <v>290</v>
      </c>
      <c r="O14" s="11" t="s">
        <v>291</v>
      </c>
      <c r="P14" s="6" t="s">
        <v>248</v>
      </c>
      <c r="Q14" s="11" t="s">
        <v>291</v>
      </c>
      <c r="R14" s="6" t="s">
        <v>251</v>
      </c>
      <c r="S14" s="23">
        <v>7</v>
      </c>
      <c r="T14" s="20" t="s">
        <v>288</v>
      </c>
      <c r="U14" s="15" t="s">
        <v>255</v>
      </c>
      <c r="V14" s="6" t="s">
        <v>254</v>
      </c>
      <c r="W14" s="9" t="s">
        <v>536</v>
      </c>
      <c r="X14" s="9" t="s">
        <v>536</v>
      </c>
    </row>
    <row r="15" spans="1:25" ht="45" x14ac:dyDescent="0.25">
      <c r="A15" s="6">
        <v>2020</v>
      </c>
      <c r="B15" s="9">
        <v>44105</v>
      </c>
      <c r="C15" s="9">
        <v>44196</v>
      </c>
      <c r="D15" s="7" t="s">
        <v>292</v>
      </c>
      <c r="E15" s="6" t="s">
        <v>66</v>
      </c>
      <c r="F15" s="10" t="s">
        <v>273</v>
      </c>
      <c r="G15" s="22" t="s">
        <v>293</v>
      </c>
      <c r="H15" s="23" t="s">
        <v>234</v>
      </c>
      <c r="I15" s="16" t="s">
        <v>276</v>
      </c>
      <c r="J15" s="7" t="s">
        <v>246</v>
      </c>
      <c r="K15" s="20" t="s">
        <v>294</v>
      </c>
      <c r="L15" s="6" t="s">
        <v>236</v>
      </c>
      <c r="M15" s="23">
        <v>8</v>
      </c>
      <c r="N15" s="18" t="s">
        <v>295</v>
      </c>
      <c r="O15" s="11" t="s">
        <v>296</v>
      </c>
      <c r="P15" s="6" t="s">
        <v>248</v>
      </c>
      <c r="Q15" s="11" t="s">
        <v>296</v>
      </c>
      <c r="R15" s="6" t="s">
        <v>251</v>
      </c>
      <c r="S15" s="23">
        <v>8</v>
      </c>
      <c r="T15" s="20" t="s">
        <v>294</v>
      </c>
      <c r="U15" s="15" t="s">
        <v>255</v>
      </c>
      <c r="V15" s="6" t="s">
        <v>254</v>
      </c>
      <c r="W15" s="9" t="s">
        <v>536</v>
      </c>
      <c r="X15" s="9" t="s">
        <v>536</v>
      </c>
    </row>
    <row r="16" spans="1:25" ht="45" x14ac:dyDescent="0.25">
      <c r="A16" s="6">
        <v>2020</v>
      </c>
      <c r="B16" s="9">
        <v>44105</v>
      </c>
      <c r="C16" s="9">
        <v>44196</v>
      </c>
      <c r="D16" s="7" t="s">
        <v>297</v>
      </c>
      <c r="E16" s="6" t="s">
        <v>66</v>
      </c>
      <c r="F16" s="10" t="s">
        <v>273</v>
      </c>
      <c r="G16" s="22" t="s">
        <v>298</v>
      </c>
      <c r="H16" s="23" t="s">
        <v>234</v>
      </c>
      <c r="I16" s="16" t="s">
        <v>299</v>
      </c>
      <c r="J16" s="7" t="s">
        <v>246</v>
      </c>
      <c r="K16" s="20" t="s">
        <v>300</v>
      </c>
      <c r="L16" s="6" t="s">
        <v>301</v>
      </c>
      <c r="M16" s="23">
        <v>9</v>
      </c>
      <c r="N16" s="8" t="s">
        <v>302</v>
      </c>
      <c r="O16" s="11" t="s">
        <v>303</v>
      </c>
      <c r="P16" s="6" t="s">
        <v>248</v>
      </c>
      <c r="Q16" s="11" t="s">
        <v>304</v>
      </c>
      <c r="R16" s="6" t="s">
        <v>251</v>
      </c>
      <c r="S16" s="23">
        <v>9</v>
      </c>
      <c r="T16" s="21" t="s">
        <v>300</v>
      </c>
      <c r="U16" s="15" t="s">
        <v>255</v>
      </c>
      <c r="V16" s="6" t="s">
        <v>254</v>
      </c>
      <c r="W16" s="9" t="s">
        <v>536</v>
      </c>
      <c r="X16" s="9" t="s">
        <v>536</v>
      </c>
    </row>
    <row r="17" spans="1:24" ht="60" x14ac:dyDescent="0.25">
      <c r="A17" s="6">
        <v>2020</v>
      </c>
      <c r="B17" s="9">
        <v>44105</v>
      </c>
      <c r="C17" s="9">
        <v>44196</v>
      </c>
      <c r="D17" s="7" t="s">
        <v>305</v>
      </c>
      <c r="E17" s="6" t="s">
        <v>66</v>
      </c>
      <c r="F17" s="10" t="s">
        <v>273</v>
      </c>
      <c r="G17" s="22" t="s">
        <v>306</v>
      </c>
      <c r="H17" s="23" t="s">
        <v>234</v>
      </c>
      <c r="I17" s="16" t="s">
        <v>307</v>
      </c>
      <c r="J17" s="7" t="s">
        <v>246</v>
      </c>
      <c r="K17" s="20" t="s">
        <v>308</v>
      </c>
      <c r="L17" s="6" t="s">
        <v>236</v>
      </c>
      <c r="M17" s="23">
        <v>10</v>
      </c>
      <c r="N17" s="8" t="s">
        <v>309</v>
      </c>
      <c r="O17" s="11" t="s">
        <v>310</v>
      </c>
      <c r="P17" s="6" t="s">
        <v>311</v>
      </c>
      <c r="Q17" s="11" t="s">
        <v>310</v>
      </c>
      <c r="R17" s="6" t="s">
        <v>251</v>
      </c>
      <c r="S17" s="23">
        <v>10</v>
      </c>
      <c r="T17" s="20" t="s">
        <v>308</v>
      </c>
      <c r="U17" s="26" t="s">
        <v>312</v>
      </c>
      <c r="V17" s="6" t="s">
        <v>254</v>
      </c>
      <c r="W17" s="9" t="s">
        <v>536</v>
      </c>
      <c r="X17" s="9" t="s">
        <v>536</v>
      </c>
    </row>
    <row r="18" spans="1:24" ht="60" x14ac:dyDescent="0.25">
      <c r="A18" s="6">
        <v>2020</v>
      </c>
      <c r="B18" s="9">
        <v>44105</v>
      </c>
      <c r="C18" s="9">
        <v>44196</v>
      </c>
      <c r="D18" s="7" t="s">
        <v>320</v>
      </c>
      <c r="E18" s="6" t="s">
        <v>66</v>
      </c>
      <c r="F18" s="10" t="s">
        <v>273</v>
      </c>
      <c r="G18" s="22" t="s">
        <v>306</v>
      </c>
      <c r="H18" s="23" t="s">
        <v>234</v>
      </c>
      <c r="I18" s="16" t="s">
        <v>307</v>
      </c>
      <c r="J18" s="7" t="s">
        <v>246</v>
      </c>
      <c r="K18" s="20" t="s">
        <v>321</v>
      </c>
      <c r="L18" s="6" t="s">
        <v>236</v>
      </c>
      <c r="M18" s="23">
        <v>11</v>
      </c>
      <c r="N18" s="8" t="s">
        <v>309</v>
      </c>
      <c r="O18" s="11" t="s">
        <v>310</v>
      </c>
      <c r="P18" s="6" t="s">
        <v>311</v>
      </c>
      <c r="Q18" s="11" t="s">
        <v>310</v>
      </c>
      <c r="R18" s="6" t="s">
        <v>251</v>
      </c>
      <c r="S18" s="23">
        <v>11</v>
      </c>
      <c r="T18" s="20" t="s">
        <v>321</v>
      </c>
      <c r="U18" s="26" t="s">
        <v>312</v>
      </c>
      <c r="V18" s="6" t="s">
        <v>254</v>
      </c>
      <c r="W18" s="9" t="s">
        <v>536</v>
      </c>
      <c r="X18" s="9" t="s">
        <v>536</v>
      </c>
    </row>
    <row r="19" spans="1:24" ht="60" x14ac:dyDescent="0.25">
      <c r="A19" s="6">
        <v>2020</v>
      </c>
      <c r="B19" s="9">
        <v>44105</v>
      </c>
      <c r="C19" s="9">
        <v>44196</v>
      </c>
      <c r="D19" s="7" t="s">
        <v>322</v>
      </c>
      <c r="E19" s="6" t="s">
        <v>66</v>
      </c>
      <c r="F19" s="10" t="s">
        <v>273</v>
      </c>
      <c r="G19" s="22" t="s">
        <v>323</v>
      </c>
      <c r="H19" s="23" t="s">
        <v>234</v>
      </c>
      <c r="I19" s="16" t="s">
        <v>324</v>
      </c>
      <c r="J19" s="7" t="s">
        <v>246</v>
      </c>
      <c r="K19" s="20" t="s">
        <v>325</v>
      </c>
      <c r="L19" s="6" t="s">
        <v>236</v>
      </c>
      <c r="M19" s="23">
        <v>12</v>
      </c>
      <c r="N19" s="8" t="s">
        <v>309</v>
      </c>
      <c r="O19" s="11" t="s">
        <v>310</v>
      </c>
      <c r="P19" s="6" t="s">
        <v>311</v>
      </c>
      <c r="Q19" s="11" t="s">
        <v>310</v>
      </c>
      <c r="R19" s="6" t="s">
        <v>251</v>
      </c>
      <c r="S19" s="23">
        <v>12</v>
      </c>
      <c r="T19" s="20" t="s">
        <v>325</v>
      </c>
      <c r="U19" s="26" t="s">
        <v>312</v>
      </c>
      <c r="V19" s="6" t="s">
        <v>254</v>
      </c>
      <c r="W19" s="9" t="s">
        <v>536</v>
      </c>
      <c r="X19" s="9" t="s">
        <v>536</v>
      </c>
    </row>
    <row r="20" spans="1:24" ht="60" x14ac:dyDescent="0.25">
      <c r="A20" s="6">
        <v>2020</v>
      </c>
      <c r="B20" s="9">
        <v>44105</v>
      </c>
      <c r="C20" s="9">
        <v>44196</v>
      </c>
      <c r="D20" s="16" t="s">
        <v>326</v>
      </c>
      <c r="E20" s="6" t="s">
        <v>66</v>
      </c>
      <c r="F20" s="10" t="s">
        <v>273</v>
      </c>
      <c r="G20" s="22" t="s">
        <v>327</v>
      </c>
      <c r="H20" s="23" t="s">
        <v>234</v>
      </c>
      <c r="I20" s="16" t="s">
        <v>328</v>
      </c>
      <c r="J20" s="7" t="s">
        <v>246</v>
      </c>
      <c r="K20" s="20" t="s">
        <v>329</v>
      </c>
      <c r="L20" s="6" t="s">
        <v>236</v>
      </c>
      <c r="M20" s="23">
        <v>13</v>
      </c>
      <c r="N20" s="29">
        <v>119</v>
      </c>
      <c r="O20" s="11" t="s">
        <v>330</v>
      </c>
      <c r="P20" s="6" t="s">
        <v>311</v>
      </c>
      <c r="Q20" s="11" t="s">
        <v>310</v>
      </c>
      <c r="R20" s="6" t="s">
        <v>251</v>
      </c>
      <c r="S20" s="23">
        <v>13</v>
      </c>
      <c r="T20" s="20" t="s">
        <v>329</v>
      </c>
      <c r="U20" s="26" t="s">
        <v>312</v>
      </c>
      <c r="V20" s="6" t="s">
        <v>254</v>
      </c>
      <c r="W20" s="9" t="s">
        <v>536</v>
      </c>
      <c r="X20" s="9" t="s">
        <v>536</v>
      </c>
    </row>
    <row r="21" spans="1:24" ht="60" x14ac:dyDescent="0.25">
      <c r="A21" s="6">
        <v>2020</v>
      </c>
      <c r="B21" s="9">
        <v>44105</v>
      </c>
      <c r="C21" s="9">
        <v>44196</v>
      </c>
      <c r="D21" s="16" t="s">
        <v>332</v>
      </c>
      <c r="E21" s="6" t="s">
        <v>66</v>
      </c>
      <c r="F21" s="10" t="s">
        <v>273</v>
      </c>
      <c r="G21" s="18" t="s">
        <v>331</v>
      </c>
      <c r="H21" s="23" t="s">
        <v>234</v>
      </c>
      <c r="I21" s="16" t="s">
        <v>328</v>
      </c>
      <c r="J21" s="7" t="s">
        <v>246</v>
      </c>
      <c r="K21" s="20" t="s">
        <v>333</v>
      </c>
      <c r="L21" s="6" t="s">
        <v>236</v>
      </c>
      <c r="M21" s="23">
        <v>14</v>
      </c>
      <c r="N21" s="29">
        <v>262</v>
      </c>
      <c r="O21" s="11" t="s">
        <v>330</v>
      </c>
      <c r="P21" s="6" t="s">
        <v>311</v>
      </c>
      <c r="Q21" s="11" t="s">
        <v>310</v>
      </c>
      <c r="R21" s="6" t="s">
        <v>251</v>
      </c>
      <c r="S21" s="23">
        <v>14</v>
      </c>
      <c r="T21" s="20" t="s">
        <v>333</v>
      </c>
      <c r="U21" s="26" t="s">
        <v>312</v>
      </c>
      <c r="V21" s="6" t="s">
        <v>254</v>
      </c>
      <c r="W21" s="9" t="s">
        <v>536</v>
      </c>
      <c r="X21" s="9" t="s">
        <v>536</v>
      </c>
    </row>
    <row r="22" spans="1:24" ht="75" x14ac:dyDescent="0.25">
      <c r="A22" s="6">
        <v>2020</v>
      </c>
      <c r="B22" s="9">
        <v>44105</v>
      </c>
      <c r="C22" s="9">
        <v>44196</v>
      </c>
      <c r="D22" s="16" t="s">
        <v>334</v>
      </c>
      <c r="E22" s="6" t="s">
        <v>66</v>
      </c>
      <c r="F22" s="10" t="s">
        <v>273</v>
      </c>
      <c r="G22" s="22" t="s">
        <v>335</v>
      </c>
      <c r="H22" s="23" t="s">
        <v>234</v>
      </c>
      <c r="I22" s="16" t="s">
        <v>336</v>
      </c>
      <c r="J22" s="7" t="s">
        <v>246</v>
      </c>
      <c r="K22" s="20" t="s">
        <v>337</v>
      </c>
      <c r="L22" s="6" t="s">
        <v>289</v>
      </c>
      <c r="M22" s="23">
        <v>15</v>
      </c>
      <c r="N22" s="30">
        <v>1500</v>
      </c>
      <c r="O22" s="11" t="s">
        <v>330</v>
      </c>
      <c r="P22" s="6" t="s">
        <v>311</v>
      </c>
      <c r="Q22" s="11" t="s">
        <v>338</v>
      </c>
      <c r="R22" s="6" t="s">
        <v>251</v>
      </c>
      <c r="S22" s="23">
        <v>15</v>
      </c>
      <c r="T22" s="20" t="s">
        <v>337</v>
      </c>
      <c r="U22" s="26" t="s">
        <v>312</v>
      </c>
      <c r="V22" s="6" t="s">
        <v>254</v>
      </c>
      <c r="W22" s="9" t="s">
        <v>536</v>
      </c>
      <c r="X22" s="9" t="s">
        <v>536</v>
      </c>
    </row>
    <row r="23" spans="1:24" ht="75" x14ac:dyDescent="0.25">
      <c r="A23" s="6">
        <v>2020</v>
      </c>
      <c r="B23" s="9">
        <v>44105</v>
      </c>
      <c r="C23" s="9">
        <v>44196</v>
      </c>
      <c r="D23" s="16" t="s">
        <v>339</v>
      </c>
      <c r="E23" s="6" t="s">
        <v>66</v>
      </c>
      <c r="F23" s="10" t="s">
        <v>273</v>
      </c>
      <c r="G23" s="22" t="s">
        <v>335</v>
      </c>
      <c r="H23" s="23" t="s">
        <v>234</v>
      </c>
      <c r="I23" s="16" t="s">
        <v>336</v>
      </c>
      <c r="J23" s="7" t="s">
        <v>246</v>
      </c>
      <c r="K23" s="20" t="s">
        <v>340</v>
      </c>
      <c r="L23" s="6" t="s">
        <v>289</v>
      </c>
      <c r="M23" s="23">
        <v>16</v>
      </c>
      <c r="N23" s="30">
        <v>2500</v>
      </c>
      <c r="O23" s="11" t="s">
        <v>341</v>
      </c>
      <c r="P23" s="6" t="s">
        <v>311</v>
      </c>
      <c r="Q23" s="11" t="s">
        <v>338</v>
      </c>
      <c r="R23" s="6" t="s">
        <v>251</v>
      </c>
      <c r="S23" s="23">
        <v>16</v>
      </c>
      <c r="T23" s="20" t="s">
        <v>340</v>
      </c>
      <c r="U23" s="26" t="s">
        <v>312</v>
      </c>
      <c r="V23" s="6" t="s">
        <v>254</v>
      </c>
      <c r="W23" s="9" t="s">
        <v>536</v>
      </c>
      <c r="X23" s="9" t="s">
        <v>536</v>
      </c>
    </row>
    <row r="24" spans="1:24" ht="60" x14ac:dyDescent="0.25">
      <c r="A24" s="6">
        <v>2020</v>
      </c>
      <c r="B24" s="9">
        <v>44105</v>
      </c>
      <c r="C24" s="9">
        <v>44196</v>
      </c>
      <c r="D24" s="16" t="s">
        <v>342</v>
      </c>
      <c r="E24" s="6" t="s">
        <v>66</v>
      </c>
      <c r="F24" s="10" t="s">
        <v>273</v>
      </c>
      <c r="G24" s="22" t="s">
        <v>306</v>
      </c>
      <c r="H24" s="23" t="s">
        <v>234</v>
      </c>
      <c r="I24" s="16" t="s">
        <v>343</v>
      </c>
      <c r="J24" s="7" t="s">
        <v>246</v>
      </c>
      <c r="K24" s="20" t="s">
        <v>344</v>
      </c>
      <c r="L24" s="6" t="s">
        <v>289</v>
      </c>
      <c r="M24" s="23">
        <v>17</v>
      </c>
      <c r="N24" s="16" t="s">
        <v>345</v>
      </c>
      <c r="O24" s="11" t="s">
        <v>310</v>
      </c>
      <c r="P24" s="6" t="s">
        <v>311</v>
      </c>
      <c r="Q24" s="11" t="s">
        <v>310</v>
      </c>
      <c r="R24" s="6" t="s">
        <v>251</v>
      </c>
      <c r="S24" s="23">
        <v>17</v>
      </c>
      <c r="T24" s="20" t="s">
        <v>344</v>
      </c>
      <c r="U24" s="26" t="s">
        <v>312</v>
      </c>
      <c r="V24" s="6" t="s">
        <v>254</v>
      </c>
      <c r="W24" s="9" t="s">
        <v>536</v>
      </c>
      <c r="X24" s="9" t="s">
        <v>536</v>
      </c>
    </row>
    <row r="25" spans="1:24" ht="90" x14ac:dyDescent="0.25">
      <c r="A25" s="6">
        <v>2020</v>
      </c>
      <c r="B25" s="9">
        <v>44105</v>
      </c>
      <c r="C25" s="9">
        <v>44196</v>
      </c>
      <c r="D25" s="16" t="s">
        <v>346</v>
      </c>
      <c r="E25" s="6" t="s">
        <v>66</v>
      </c>
      <c r="F25" s="10" t="s">
        <v>273</v>
      </c>
      <c r="G25" s="22" t="s">
        <v>347</v>
      </c>
      <c r="H25" s="23" t="s">
        <v>234</v>
      </c>
      <c r="I25" s="16" t="s">
        <v>348</v>
      </c>
      <c r="J25" s="7" t="s">
        <v>246</v>
      </c>
      <c r="K25" s="20" t="s">
        <v>349</v>
      </c>
      <c r="L25" s="6" t="s">
        <v>236</v>
      </c>
      <c r="M25" s="23">
        <v>18</v>
      </c>
      <c r="N25" s="16" t="s">
        <v>350</v>
      </c>
      <c r="O25" s="11" t="s">
        <v>341</v>
      </c>
      <c r="P25" s="6" t="s">
        <v>311</v>
      </c>
      <c r="Q25" s="11" t="s">
        <v>351</v>
      </c>
      <c r="R25" s="6" t="s">
        <v>251</v>
      </c>
      <c r="S25" s="23">
        <v>18</v>
      </c>
      <c r="T25" s="20" t="s">
        <v>349</v>
      </c>
      <c r="U25" s="26" t="s">
        <v>312</v>
      </c>
      <c r="V25" s="6" t="s">
        <v>254</v>
      </c>
      <c r="W25" s="9" t="s">
        <v>536</v>
      </c>
      <c r="X25" s="9" t="s">
        <v>536</v>
      </c>
    </row>
    <row r="26" spans="1:24" ht="45" x14ac:dyDescent="0.25">
      <c r="A26" s="6">
        <v>2020</v>
      </c>
      <c r="B26" s="9">
        <v>44105</v>
      </c>
      <c r="C26" s="9">
        <v>44196</v>
      </c>
      <c r="D26" s="16" t="s">
        <v>352</v>
      </c>
      <c r="E26" s="6" t="s">
        <v>66</v>
      </c>
      <c r="F26" s="10" t="s">
        <v>273</v>
      </c>
      <c r="G26" s="22" t="s">
        <v>353</v>
      </c>
      <c r="H26" s="23" t="s">
        <v>234</v>
      </c>
      <c r="I26" s="16" t="s">
        <v>354</v>
      </c>
      <c r="J26" s="7" t="s">
        <v>246</v>
      </c>
      <c r="K26" s="20" t="s">
        <v>355</v>
      </c>
      <c r="L26" s="6" t="s">
        <v>356</v>
      </c>
      <c r="M26" s="23">
        <v>19</v>
      </c>
      <c r="N26" s="8" t="s">
        <v>309</v>
      </c>
      <c r="O26" s="11" t="s">
        <v>357</v>
      </c>
      <c r="P26" s="11" t="s">
        <v>370</v>
      </c>
      <c r="Q26" s="11" t="s">
        <v>358</v>
      </c>
      <c r="R26" s="6" t="s">
        <v>251</v>
      </c>
      <c r="S26" s="23">
        <v>19</v>
      </c>
      <c r="T26" s="20" t="s">
        <v>355</v>
      </c>
      <c r="U26" s="26" t="s">
        <v>372</v>
      </c>
      <c r="V26" s="6" t="s">
        <v>254</v>
      </c>
      <c r="W26" s="9" t="s">
        <v>536</v>
      </c>
      <c r="X26" s="9" t="s">
        <v>536</v>
      </c>
    </row>
    <row r="27" spans="1:24" ht="30" x14ac:dyDescent="0.25">
      <c r="A27" s="6">
        <v>2020</v>
      </c>
      <c r="B27" s="9">
        <v>44105</v>
      </c>
      <c r="C27" s="9">
        <v>44196</v>
      </c>
      <c r="D27" s="16" t="s">
        <v>365</v>
      </c>
      <c r="E27" s="6" t="s">
        <v>66</v>
      </c>
      <c r="F27" s="10" t="s">
        <v>273</v>
      </c>
      <c r="G27" s="22" t="s">
        <v>366</v>
      </c>
      <c r="H27" s="23" t="s">
        <v>234</v>
      </c>
      <c r="I27" s="16" t="s">
        <v>369</v>
      </c>
      <c r="J27" s="7" t="s">
        <v>246</v>
      </c>
      <c r="K27" s="20" t="s">
        <v>367</v>
      </c>
      <c r="L27" s="6" t="s">
        <v>368</v>
      </c>
      <c r="M27" s="23">
        <v>20</v>
      </c>
      <c r="N27" s="7" t="s">
        <v>309</v>
      </c>
      <c r="O27" s="11" t="s">
        <v>369</v>
      </c>
      <c r="P27" s="11" t="s">
        <v>371</v>
      </c>
      <c r="Q27" s="11" t="s">
        <v>369</v>
      </c>
      <c r="R27" s="6" t="s">
        <v>251</v>
      </c>
      <c r="S27" s="23">
        <v>20</v>
      </c>
      <c r="T27" s="20" t="s">
        <v>367</v>
      </c>
      <c r="U27" s="26" t="s">
        <v>373</v>
      </c>
      <c r="V27" s="6" t="s">
        <v>254</v>
      </c>
      <c r="W27" s="9" t="s">
        <v>536</v>
      </c>
      <c r="X27" s="9" t="s">
        <v>536</v>
      </c>
    </row>
    <row r="28" spans="1:24" ht="30" x14ac:dyDescent="0.25">
      <c r="A28" s="6">
        <v>2020</v>
      </c>
      <c r="B28" s="9">
        <v>44105</v>
      </c>
      <c r="C28" s="9">
        <v>44196</v>
      </c>
      <c r="D28" s="16" t="s">
        <v>380</v>
      </c>
      <c r="E28" s="6" t="s">
        <v>66</v>
      </c>
      <c r="F28" s="10" t="s">
        <v>273</v>
      </c>
      <c r="G28" s="22" t="s">
        <v>381</v>
      </c>
      <c r="H28" s="23" t="s">
        <v>234</v>
      </c>
      <c r="I28" s="16" t="s">
        <v>382</v>
      </c>
      <c r="J28" s="7" t="s">
        <v>246</v>
      </c>
      <c r="K28" s="20" t="s">
        <v>383</v>
      </c>
      <c r="L28" s="6" t="s">
        <v>301</v>
      </c>
      <c r="M28" s="23">
        <v>21</v>
      </c>
      <c r="N28" s="7" t="s">
        <v>309</v>
      </c>
      <c r="O28" s="11" t="s">
        <v>369</v>
      </c>
      <c r="P28" s="11" t="s">
        <v>384</v>
      </c>
      <c r="Q28" s="11" t="s">
        <v>385</v>
      </c>
      <c r="R28" s="6" t="s">
        <v>251</v>
      </c>
      <c r="S28" s="23">
        <v>21</v>
      </c>
      <c r="T28" s="20" t="s">
        <v>383</v>
      </c>
      <c r="U28" s="26" t="s">
        <v>373</v>
      </c>
      <c r="V28" s="6" t="s">
        <v>254</v>
      </c>
      <c r="W28" s="9" t="s">
        <v>536</v>
      </c>
      <c r="X28" s="9" t="s">
        <v>536</v>
      </c>
    </row>
    <row r="29" spans="1:24" ht="30" x14ac:dyDescent="0.25">
      <c r="A29" s="6">
        <v>2020</v>
      </c>
      <c r="B29" s="9">
        <v>44105</v>
      </c>
      <c r="C29" s="9">
        <v>44196</v>
      </c>
      <c r="D29" s="16" t="s">
        <v>386</v>
      </c>
      <c r="E29" s="6" t="s">
        <v>66</v>
      </c>
      <c r="F29" s="10" t="s">
        <v>273</v>
      </c>
      <c r="G29" s="16" t="s">
        <v>387</v>
      </c>
      <c r="H29" s="23" t="s">
        <v>234</v>
      </c>
      <c r="I29" s="16" t="s">
        <v>246</v>
      </c>
      <c r="J29" s="7" t="s">
        <v>246</v>
      </c>
      <c r="K29" s="20" t="s">
        <v>388</v>
      </c>
      <c r="L29" s="6" t="s">
        <v>389</v>
      </c>
      <c r="M29" s="23">
        <v>22</v>
      </c>
      <c r="N29" s="7" t="s">
        <v>309</v>
      </c>
      <c r="O29" s="11" t="s">
        <v>369</v>
      </c>
      <c r="P29" s="11" t="s">
        <v>384</v>
      </c>
      <c r="Q29" s="11" t="s">
        <v>390</v>
      </c>
      <c r="R29" s="6" t="s">
        <v>251</v>
      </c>
      <c r="S29" s="23">
        <v>22</v>
      </c>
      <c r="T29" s="20" t="s">
        <v>388</v>
      </c>
      <c r="U29" s="26" t="s">
        <v>373</v>
      </c>
      <c r="V29" s="6" t="s">
        <v>254</v>
      </c>
      <c r="W29" s="9" t="s">
        <v>536</v>
      </c>
      <c r="X29" s="9" t="s">
        <v>536</v>
      </c>
    </row>
    <row r="30" spans="1:24" ht="60" x14ac:dyDescent="0.25">
      <c r="A30" s="6">
        <v>2020</v>
      </c>
      <c r="B30" s="9">
        <v>44105</v>
      </c>
      <c r="C30" s="9">
        <v>44196</v>
      </c>
      <c r="D30" s="16" t="s">
        <v>391</v>
      </c>
      <c r="E30" s="6" t="s">
        <v>66</v>
      </c>
      <c r="F30" s="10" t="s">
        <v>273</v>
      </c>
      <c r="G30" s="22" t="s">
        <v>392</v>
      </c>
      <c r="H30" s="23" t="s">
        <v>234</v>
      </c>
      <c r="I30" s="16" t="s">
        <v>382</v>
      </c>
      <c r="J30" s="7" t="s">
        <v>246</v>
      </c>
      <c r="K30" s="20" t="s">
        <v>393</v>
      </c>
      <c r="L30" s="6" t="s">
        <v>301</v>
      </c>
      <c r="M30" s="23">
        <v>23</v>
      </c>
      <c r="N30" s="7" t="s">
        <v>309</v>
      </c>
      <c r="O30" s="11" t="s">
        <v>369</v>
      </c>
      <c r="P30" s="11" t="s">
        <v>384</v>
      </c>
      <c r="Q30" s="11" t="s">
        <v>394</v>
      </c>
      <c r="R30" s="6" t="s">
        <v>251</v>
      </c>
      <c r="S30" s="23">
        <v>23</v>
      </c>
      <c r="T30" s="20" t="s">
        <v>393</v>
      </c>
      <c r="U30" s="31" t="s">
        <v>373</v>
      </c>
      <c r="V30" s="6" t="s">
        <v>254</v>
      </c>
      <c r="W30" s="9" t="s">
        <v>536</v>
      </c>
      <c r="X30" s="9" t="s">
        <v>536</v>
      </c>
    </row>
    <row r="31" spans="1:24" ht="75" x14ac:dyDescent="0.25">
      <c r="A31" s="6">
        <v>2020</v>
      </c>
      <c r="B31" s="9">
        <v>44105</v>
      </c>
      <c r="C31" s="9">
        <v>44196</v>
      </c>
      <c r="D31" s="16" t="s">
        <v>395</v>
      </c>
      <c r="E31" s="6" t="s">
        <v>66</v>
      </c>
      <c r="F31" s="10" t="s">
        <v>273</v>
      </c>
      <c r="G31" s="22" t="s">
        <v>396</v>
      </c>
      <c r="H31" s="23" t="s">
        <v>234</v>
      </c>
      <c r="I31" s="16" t="s">
        <v>382</v>
      </c>
      <c r="J31" s="7" t="s">
        <v>246</v>
      </c>
      <c r="K31" s="20" t="s">
        <v>397</v>
      </c>
      <c r="L31" s="6" t="s">
        <v>301</v>
      </c>
      <c r="M31" s="23">
        <v>24</v>
      </c>
      <c r="N31" s="7" t="s">
        <v>309</v>
      </c>
      <c r="O31" s="11" t="s">
        <v>369</v>
      </c>
      <c r="P31" s="11" t="s">
        <v>384</v>
      </c>
      <c r="Q31" s="11" t="s">
        <v>398</v>
      </c>
      <c r="R31" s="6" t="s">
        <v>251</v>
      </c>
      <c r="S31" s="23">
        <v>24</v>
      </c>
      <c r="T31" s="20" t="s">
        <v>397</v>
      </c>
      <c r="U31" s="31" t="s">
        <v>373</v>
      </c>
      <c r="V31" s="6" t="s">
        <v>254</v>
      </c>
      <c r="W31" s="9" t="s">
        <v>536</v>
      </c>
      <c r="X31" s="9" t="s">
        <v>536</v>
      </c>
    </row>
    <row r="32" spans="1:24" ht="75" x14ac:dyDescent="0.25">
      <c r="A32" s="6">
        <v>2020</v>
      </c>
      <c r="B32" s="9">
        <v>44105</v>
      </c>
      <c r="C32" s="9">
        <v>44196</v>
      </c>
      <c r="D32" s="16" t="s">
        <v>399</v>
      </c>
      <c r="E32" s="6" t="s">
        <v>66</v>
      </c>
      <c r="F32" s="10" t="s">
        <v>273</v>
      </c>
      <c r="G32" s="22" t="s">
        <v>400</v>
      </c>
      <c r="H32" s="23" t="s">
        <v>234</v>
      </c>
      <c r="I32" s="16" t="s">
        <v>382</v>
      </c>
      <c r="J32" s="7" t="s">
        <v>246</v>
      </c>
      <c r="K32" s="20" t="s">
        <v>401</v>
      </c>
      <c r="L32" s="6" t="s">
        <v>301</v>
      </c>
      <c r="M32" s="23">
        <v>25</v>
      </c>
      <c r="N32" s="7" t="s">
        <v>309</v>
      </c>
      <c r="O32" s="11" t="s">
        <v>369</v>
      </c>
      <c r="P32" s="11" t="s">
        <v>384</v>
      </c>
      <c r="Q32" s="11" t="s">
        <v>402</v>
      </c>
      <c r="R32" s="6" t="s">
        <v>251</v>
      </c>
      <c r="S32" s="23">
        <v>25</v>
      </c>
      <c r="T32" s="20" t="s">
        <v>401</v>
      </c>
      <c r="U32" s="31" t="s">
        <v>373</v>
      </c>
      <c r="V32" s="6" t="s">
        <v>254</v>
      </c>
      <c r="W32" s="9" t="s">
        <v>536</v>
      </c>
      <c r="X32" s="9" t="s">
        <v>536</v>
      </c>
    </row>
    <row r="33" spans="1:24" ht="75" x14ac:dyDescent="0.25">
      <c r="A33" s="6">
        <v>2020</v>
      </c>
      <c r="B33" s="9">
        <v>44105</v>
      </c>
      <c r="C33" s="9">
        <v>44196</v>
      </c>
      <c r="D33" s="16" t="s">
        <v>403</v>
      </c>
      <c r="E33" s="6" t="s">
        <v>66</v>
      </c>
      <c r="F33" s="10" t="s">
        <v>273</v>
      </c>
      <c r="G33" s="22" t="s">
        <v>404</v>
      </c>
      <c r="H33" s="23" t="s">
        <v>234</v>
      </c>
      <c r="I33" s="16" t="s">
        <v>405</v>
      </c>
      <c r="J33" s="7" t="s">
        <v>246</v>
      </c>
      <c r="K33" s="20" t="s">
        <v>406</v>
      </c>
      <c r="L33" s="6" t="s">
        <v>301</v>
      </c>
      <c r="M33" s="23">
        <v>26</v>
      </c>
      <c r="N33" s="7" t="s">
        <v>309</v>
      </c>
      <c r="O33" s="11" t="s">
        <v>369</v>
      </c>
      <c r="P33" s="11" t="s">
        <v>384</v>
      </c>
      <c r="Q33" s="11" t="s">
        <v>407</v>
      </c>
      <c r="R33" s="6" t="s">
        <v>251</v>
      </c>
      <c r="S33" s="23">
        <v>26</v>
      </c>
      <c r="T33" s="20" t="s">
        <v>406</v>
      </c>
      <c r="U33" s="31" t="s">
        <v>373</v>
      </c>
      <c r="V33" s="6" t="s">
        <v>254</v>
      </c>
      <c r="W33" s="9" t="s">
        <v>536</v>
      </c>
      <c r="X33" s="9" t="s">
        <v>536</v>
      </c>
    </row>
    <row r="34" spans="1:24" ht="75" x14ac:dyDescent="0.25">
      <c r="A34" s="6">
        <v>2020</v>
      </c>
      <c r="B34" s="9">
        <v>44105</v>
      </c>
      <c r="C34" s="9">
        <v>44196</v>
      </c>
      <c r="D34" s="16" t="s">
        <v>408</v>
      </c>
      <c r="E34" s="6" t="s">
        <v>66</v>
      </c>
      <c r="F34" s="10" t="s">
        <v>273</v>
      </c>
      <c r="G34" s="22" t="s">
        <v>409</v>
      </c>
      <c r="H34" s="23" t="s">
        <v>234</v>
      </c>
      <c r="I34" s="16" t="s">
        <v>382</v>
      </c>
      <c r="J34" s="7" t="s">
        <v>246</v>
      </c>
      <c r="K34" s="20" t="s">
        <v>410</v>
      </c>
      <c r="L34" s="6" t="s">
        <v>301</v>
      </c>
      <c r="M34" s="23">
        <v>27</v>
      </c>
      <c r="N34" s="7" t="s">
        <v>309</v>
      </c>
      <c r="O34" s="11" t="s">
        <v>369</v>
      </c>
      <c r="P34" s="11" t="s">
        <v>384</v>
      </c>
      <c r="Q34" s="11" t="s">
        <v>416</v>
      </c>
      <c r="R34" s="6" t="s">
        <v>251</v>
      </c>
      <c r="S34" s="23">
        <v>27</v>
      </c>
      <c r="T34" s="21" t="s">
        <v>410</v>
      </c>
      <c r="U34" s="31" t="s">
        <v>373</v>
      </c>
      <c r="V34" s="6" t="s">
        <v>254</v>
      </c>
      <c r="W34" s="9" t="s">
        <v>536</v>
      </c>
      <c r="X34" s="9" t="s">
        <v>536</v>
      </c>
    </row>
    <row r="35" spans="1:24" ht="120" x14ac:dyDescent="0.25">
      <c r="A35" s="6">
        <v>2020</v>
      </c>
      <c r="B35" s="9">
        <v>44105</v>
      </c>
      <c r="C35" s="9">
        <v>44196</v>
      </c>
      <c r="D35" s="16" t="s">
        <v>411</v>
      </c>
      <c r="E35" s="6" t="s">
        <v>66</v>
      </c>
      <c r="F35" s="10" t="s">
        <v>273</v>
      </c>
      <c r="G35" s="22" t="s">
        <v>414</v>
      </c>
      <c r="H35" s="23" t="s">
        <v>234</v>
      </c>
      <c r="I35" s="16" t="s">
        <v>382</v>
      </c>
      <c r="J35" s="7" t="s">
        <v>246</v>
      </c>
      <c r="K35" s="20" t="s">
        <v>415</v>
      </c>
      <c r="L35" s="6" t="s">
        <v>301</v>
      </c>
      <c r="M35" s="23">
        <v>28</v>
      </c>
      <c r="N35" s="7" t="s">
        <v>309</v>
      </c>
      <c r="O35" s="11" t="s">
        <v>369</v>
      </c>
      <c r="P35" s="11" t="s">
        <v>384</v>
      </c>
      <c r="Q35" s="11" t="s">
        <v>417</v>
      </c>
      <c r="R35" s="6" t="s">
        <v>251</v>
      </c>
      <c r="S35" s="23">
        <v>28</v>
      </c>
      <c r="T35" s="20" t="s">
        <v>415</v>
      </c>
      <c r="U35" s="31" t="s">
        <v>373</v>
      </c>
      <c r="V35" s="6" t="s">
        <v>254</v>
      </c>
      <c r="W35" s="9" t="s">
        <v>536</v>
      </c>
      <c r="X35" s="9" t="s">
        <v>536</v>
      </c>
    </row>
    <row r="36" spans="1:24" ht="60" x14ac:dyDescent="0.25">
      <c r="A36" s="6">
        <v>2020</v>
      </c>
      <c r="B36" s="9">
        <v>44105</v>
      </c>
      <c r="C36" s="9">
        <v>44196</v>
      </c>
      <c r="D36" s="16" t="s">
        <v>412</v>
      </c>
      <c r="E36" s="6" t="s">
        <v>66</v>
      </c>
      <c r="F36" s="10" t="s">
        <v>273</v>
      </c>
      <c r="G36" s="22" t="s">
        <v>418</v>
      </c>
      <c r="H36" s="23" t="s">
        <v>234</v>
      </c>
      <c r="I36" s="16" t="s">
        <v>419</v>
      </c>
      <c r="J36" s="7" t="s">
        <v>246</v>
      </c>
      <c r="K36" s="20" t="s">
        <v>420</v>
      </c>
      <c r="L36" s="6" t="s">
        <v>301</v>
      </c>
      <c r="M36" s="23">
        <v>29</v>
      </c>
      <c r="N36" s="7" t="s">
        <v>309</v>
      </c>
      <c r="O36" s="11" t="s">
        <v>369</v>
      </c>
      <c r="P36" s="11" t="s">
        <v>384</v>
      </c>
      <c r="Q36" s="11" t="s">
        <v>421</v>
      </c>
      <c r="R36" s="6" t="s">
        <v>251</v>
      </c>
      <c r="S36" s="23">
        <v>29</v>
      </c>
      <c r="T36" s="20" t="s">
        <v>420</v>
      </c>
      <c r="U36" s="31" t="s">
        <v>373</v>
      </c>
      <c r="V36" s="6" t="s">
        <v>254</v>
      </c>
      <c r="W36" s="9" t="s">
        <v>536</v>
      </c>
      <c r="X36" s="9" t="s">
        <v>536</v>
      </c>
    </row>
    <row r="37" spans="1:24" ht="90" x14ac:dyDescent="0.25">
      <c r="A37" s="6">
        <v>2020</v>
      </c>
      <c r="B37" s="9">
        <v>44105</v>
      </c>
      <c r="C37" s="9">
        <v>44196</v>
      </c>
      <c r="D37" s="16" t="s">
        <v>413</v>
      </c>
      <c r="E37" s="6" t="s">
        <v>66</v>
      </c>
      <c r="F37" s="10" t="s">
        <v>273</v>
      </c>
      <c r="G37" s="22" t="s">
        <v>422</v>
      </c>
      <c r="H37" s="23" t="s">
        <v>234</v>
      </c>
      <c r="I37" s="16" t="s">
        <v>423</v>
      </c>
      <c r="J37" s="8" t="s">
        <v>246</v>
      </c>
      <c r="K37" s="20" t="s">
        <v>420</v>
      </c>
      <c r="L37" s="6" t="s">
        <v>301</v>
      </c>
      <c r="M37" s="23">
        <v>30</v>
      </c>
      <c r="N37" s="7" t="s">
        <v>309</v>
      </c>
      <c r="O37" s="11" t="s">
        <v>369</v>
      </c>
      <c r="P37" s="11" t="s">
        <v>384</v>
      </c>
      <c r="Q37" s="11" t="s">
        <v>424</v>
      </c>
      <c r="R37" s="6" t="s">
        <v>251</v>
      </c>
      <c r="S37" s="23">
        <v>30</v>
      </c>
      <c r="T37" s="20" t="s">
        <v>420</v>
      </c>
      <c r="U37" s="31" t="s">
        <v>373</v>
      </c>
      <c r="V37" s="6" t="s">
        <v>254</v>
      </c>
      <c r="W37" s="9" t="s">
        <v>536</v>
      </c>
      <c r="X37" s="9" t="s">
        <v>536</v>
      </c>
    </row>
    <row r="38" spans="1:24" ht="90" x14ac:dyDescent="0.25">
      <c r="A38" s="6">
        <v>2020</v>
      </c>
      <c r="B38" s="9">
        <v>44105</v>
      </c>
      <c r="C38" s="9">
        <v>44196</v>
      </c>
      <c r="D38" s="16" t="s">
        <v>425</v>
      </c>
      <c r="E38" s="6" t="s">
        <v>66</v>
      </c>
      <c r="F38" s="10" t="s">
        <v>273</v>
      </c>
      <c r="G38" s="22" t="s">
        <v>426</v>
      </c>
      <c r="H38" s="23" t="s">
        <v>234</v>
      </c>
      <c r="I38" s="16" t="s">
        <v>427</v>
      </c>
      <c r="J38" s="8" t="s">
        <v>246</v>
      </c>
      <c r="K38" s="20" t="s">
        <v>428</v>
      </c>
      <c r="L38" s="6" t="s">
        <v>429</v>
      </c>
      <c r="M38" s="23">
        <v>31</v>
      </c>
      <c r="N38" s="7" t="s">
        <v>430</v>
      </c>
      <c r="O38" s="11" t="s">
        <v>431</v>
      </c>
      <c r="P38" s="11" t="s">
        <v>432</v>
      </c>
      <c r="Q38" s="11" t="s">
        <v>433</v>
      </c>
      <c r="R38" s="6" t="s">
        <v>251</v>
      </c>
      <c r="S38" s="23">
        <v>31</v>
      </c>
      <c r="T38" s="20" t="s">
        <v>428</v>
      </c>
      <c r="U38" s="31" t="s">
        <v>373</v>
      </c>
      <c r="V38" s="6" t="s">
        <v>254</v>
      </c>
      <c r="W38" s="9" t="s">
        <v>536</v>
      </c>
      <c r="X38" s="9" t="s">
        <v>536</v>
      </c>
    </row>
    <row r="39" spans="1:24" ht="60" x14ac:dyDescent="0.25">
      <c r="A39" s="6">
        <v>2020</v>
      </c>
      <c r="B39" s="9">
        <v>44105</v>
      </c>
      <c r="C39" s="9">
        <v>44196</v>
      </c>
      <c r="D39" s="16" t="s">
        <v>434</v>
      </c>
      <c r="E39" s="6" t="s">
        <v>66</v>
      </c>
      <c r="F39" s="10" t="s">
        <v>273</v>
      </c>
      <c r="G39" s="22" t="s">
        <v>435</v>
      </c>
      <c r="H39" s="23" t="s">
        <v>234</v>
      </c>
      <c r="I39" s="16" t="s">
        <v>436</v>
      </c>
      <c r="J39" s="8" t="s">
        <v>246</v>
      </c>
      <c r="K39" s="20" t="s">
        <v>437</v>
      </c>
      <c r="L39" s="10" t="s">
        <v>438</v>
      </c>
      <c r="M39" s="23">
        <v>32</v>
      </c>
      <c r="N39" s="8">
        <v>281.52</v>
      </c>
      <c r="O39" s="11" t="s">
        <v>439</v>
      </c>
      <c r="P39" s="11" t="s">
        <v>432</v>
      </c>
      <c r="Q39" s="11" t="s">
        <v>440</v>
      </c>
      <c r="R39" s="6" t="s">
        <v>251</v>
      </c>
      <c r="S39" s="23">
        <v>32</v>
      </c>
      <c r="T39" s="20" t="s">
        <v>437</v>
      </c>
      <c r="U39" s="31" t="s">
        <v>373</v>
      </c>
      <c r="V39" s="6" t="s">
        <v>254</v>
      </c>
      <c r="W39" s="9" t="s">
        <v>536</v>
      </c>
      <c r="X39" s="9" t="s">
        <v>536</v>
      </c>
    </row>
    <row r="40" spans="1:24" ht="45" x14ac:dyDescent="0.25">
      <c r="A40" s="6">
        <v>2020</v>
      </c>
      <c r="B40" s="9">
        <v>44105</v>
      </c>
      <c r="C40" s="9">
        <v>44196</v>
      </c>
      <c r="D40" s="16" t="s">
        <v>441</v>
      </c>
      <c r="E40" s="6" t="s">
        <v>66</v>
      </c>
      <c r="F40" s="10" t="s">
        <v>273</v>
      </c>
      <c r="G40" s="22" t="s">
        <v>369</v>
      </c>
      <c r="H40" s="23" t="s">
        <v>234</v>
      </c>
      <c r="I40" s="16" t="s">
        <v>442</v>
      </c>
      <c r="J40" s="8" t="s">
        <v>246</v>
      </c>
      <c r="K40" s="20" t="s">
        <v>443</v>
      </c>
      <c r="L40" s="10" t="s">
        <v>444</v>
      </c>
      <c r="M40" s="23">
        <v>33</v>
      </c>
      <c r="N40" s="7" t="s">
        <v>309</v>
      </c>
      <c r="O40" s="11" t="s">
        <v>369</v>
      </c>
      <c r="P40" s="11" t="s">
        <v>432</v>
      </c>
      <c r="Q40" s="11" t="s">
        <v>369</v>
      </c>
      <c r="R40" s="6" t="s">
        <v>251</v>
      </c>
      <c r="S40" s="23">
        <v>33</v>
      </c>
      <c r="T40" s="20" t="s">
        <v>443</v>
      </c>
      <c r="U40" s="31" t="s">
        <v>373</v>
      </c>
      <c r="V40" s="6" t="s">
        <v>254</v>
      </c>
      <c r="W40" s="9" t="s">
        <v>536</v>
      </c>
      <c r="X40" s="9" t="s">
        <v>536</v>
      </c>
    </row>
    <row r="41" spans="1:24" ht="90" x14ac:dyDescent="0.25">
      <c r="A41" s="6">
        <v>2020</v>
      </c>
      <c r="B41" s="9">
        <v>44105</v>
      </c>
      <c r="C41" s="9">
        <v>44196</v>
      </c>
      <c r="D41" s="16" t="s">
        <v>451</v>
      </c>
      <c r="E41" s="6" t="s">
        <v>66</v>
      </c>
      <c r="F41" s="10" t="s">
        <v>273</v>
      </c>
      <c r="G41" s="22" t="s">
        <v>456</v>
      </c>
      <c r="H41" s="23" t="s">
        <v>234</v>
      </c>
      <c r="I41" s="16" t="s">
        <v>457</v>
      </c>
      <c r="J41" s="8" t="s">
        <v>246</v>
      </c>
      <c r="K41" s="20" t="s">
        <v>458</v>
      </c>
      <c r="L41" s="10" t="s">
        <v>459</v>
      </c>
      <c r="M41" s="23">
        <v>34</v>
      </c>
      <c r="N41" s="16" t="s">
        <v>460</v>
      </c>
      <c r="O41" s="11" t="s">
        <v>469</v>
      </c>
      <c r="P41" s="11" t="s">
        <v>461</v>
      </c>
      <c r="Q41" s="11" t="s">
        <v>462</v>
      </c>
      <c r="R41" s="6" t="s">
        <v>251</v>
      </c>
      <c r="S41" s="23">
        <v>34</v>
      </c>
      <c r="T41" s="20" t="s">
        <v>458</v>
      </c>
      <c r="U41" s="31" t="s">
        <v>463</v>
      </c>
      <c r="V41" s="6" t="s">
        <v>254</v>
      </c>
      <c r="W41" s="9" t="s">
        <v>536</v>
      </c>
      <c r="X41" s="9" t="s">
        <v>536</v>
      </c>
    </row>
    <row r="42" spans="1:24" ht="90" x14ac:dyDescent="0.25">
      <c r="A42" s="6">
        <v>2020</v>
      </c>
      <c r="B42" s="9">
        <v>44105</v>
      </c>
      <c r="C42" s="9">
        <v>44196</v>
      </c>
      <c r="D42" s="16" t="s">
        <v>452</v>
      </c>
      <c r="E42" s="6" t="s">
        <v>66</v>
      </c>
      <c r="F42" s="10" t="s">
        <v>273</v>
      </c>
      <c r="G42" s="22" t="s">
        <v>464</v>
      </c>
      <c r="H42" s="23" t="s">
        <v>234</v>
      </c>
      <c r="I42" s="16" t="s">
        <v>465</v>
      </c>
      <c r="J42" s="8" t="s">
        <v>246</v>
      </c>
      <c r="K42" s="20" t="s">
        <v>466</v>
      </c>
      <c r="L42" s="10" t="s">
        <v>468</v>
      </c>
      <c r="M42" s="23">
        <v>35</v>
      </c>
      <c r="N42" s="11" t="s">
        <v>467</v>
      </c>
      <c r="O42" s="11" t="s">
        <v>469</v>
      </c>
      <c r="P42" s="11" t="s">
        <v>461</v>
      </c>
      <c r="Q42" s="11" t="s">
        <v>462</v>
      </c>
      <c r="R42" s="6" t="s">
        <v>251</v>
      </c>
      <c r="S42" s="23">
        <v>35</v>
      </c>
      <c r="T42" s="20" t="s">
        <v>466</v>
      </c>
      <c r="U42" s="31" t="s">
        <v>463</v>
      </c>
      <c r="V42" s="6" t="s">
        <v>254</v>
      </c>
      <c r="W42" s="9" t="s">
        <v>536</v>
      </c>
      <c r="X42" s="9" t="s">
        <v>536</v>
      </c>
    </row>
    <row r="43" spans="1:24" ht="60" x14ac:dyDescent="0.25">
      <c r="A43" s="6">
        <v>2020</v>
      </c>
      <c r="B43" s="9">
        <v>44105</v>
      </c>
      <c r="C43" s="9">
        <v>44196</v>
      </c>
      <c r="D43" s="16" t="s">
        <v>453</v>
      </c>
      <c r="E43" s="6" t="s">
        <v>66</v>
      </c>
      <c r="F43" s="10" t="s">
        <v>273</v>
      </c>
      <c r="G43" s="22" t="s">
        <v>470</v>
      </c>
      <c r="H43" s="23" t="s">
        <v>234</v>
      </c>
      <c r="I43" s="16" t="s">
        <v>471</v>
      </c>
      <c r="J43" s="8" t="s">
        <v>246</v>
      </c>
      <c r="K43" s="20" t="s">
        <v>472</v>
      </c>
      <c r="L43" s="10" t="s">
        <v>236</v>
      </c>
      <c r="M43" s="23">
        <v>36</v>
      </c>
      <c r="N43" s="30">
        <v>35</v>
      </c>
      <c r="O43" s="11" t="s">
        <v>469</v>
      </c>
      <c r="P43" s="11" t="s">
        <v>461</v>
      </c>
      <c r="Q43" s="11" t="s">
        <v>462</v>
      </c>
      <c r="R43" s="6" t="s">
        <v>251</v>
      </c>
      <c r="S43" s="23">
        <v>36</v>
      </c>
      <c r="T43" s="20" t="s">
        <v>472</v>
      </c>
      <c r="U43" s="31" t="s">
        <v>463</v>
      </c>
      <c r="V43" s="6" t="s">
        <v>254</v>
      </c>
      <c r="W43" s="9" t="s">
        <v>536</v>
      </c>
      <c r="X43" s="9" t="s">
        <v>536</v>
      </c>
    </row>
    <row r="44" spans="1:24" ht="45" x14ac:dyDescent="0.25">
      <c r="A44" s="6">
        <v>2020</v>
      </c>
      <c r="B44" s="9">
        <v>44105</v>
      </c>
      <c r="C44" s="9">
        <v>44196</v>
      </c>
      <c r="D44" s="16" t="s">
        <v>454</v>
      </c>
      <c r="E44" s="6" t="s">
        <v>66</v>
      </c>
      <c r="F44" s="10" t="s">
        <v>273</v>
      </c>
      <c r="G44" s="22" t="s">
        <v>473</v>
      </c>
      <c r="H44" s="23" t="s">
        <v>234</v>
      </c>
      <c r="I44" s="16" t="s">
        <v>476</v>
      </c>
      <c r="J44" s="8" t="s">
        <v>246</v>
      </c>
      <c r="K44" s="20" t="s">
        <v>477</v>
      </c>
      <c r="L44" s="10" t="s">
        <v>474</v>
      </c>
      <c r="M44" s="23">
        <v>37</v>
      </c>
      <c r="N44" s="7" t="s">
        <v>475</v>
      </c>
      <c r="O44" s="11" t="s">
        <v>469</v>
      </c>
      <c r="P44" s="11" t="s">
        <v>461</v>
      </c>
      <c r="Q44" s="11" t="s">
        <v>478</v>
      </c>
      <c r="R44" s="6" t="s">
        <v>251</v>
      </c>
      <c r="S44" s="23">
        <v>37</v>
      </c>
      <c r="T44" s="20" t="s">
        <v>477</v>
      </c>
      <c r="U44" s="31" t="s">
        <v>463</v>
      </c>
      <c r="V44" s="6" t="s">
        <v>254</v>
      </c>
      <c r="W44" s="9" t="s">
        <v>536</v>
      </c>
      <c r="X44" s="9" t="s">
        <v>536</v>
      </c>
    </row>
    <row r="45" spans="1:24" ht="60" x14ac:dyDescent="0.25">
      <c r="A45" s="6">
        <v>2020</v>
      </c>
      <c r="B45" s="9">
        <v>44105</v>
      </c>
      <c r="C45" s="9">
        <v>44196</v>
      </c>
      <c r="D45" s="16" t="s">
        <v>455</v>
      </c>
      <c r="E45" s="6" t="s">
        <v>66</v>
      </c>
      <c r="F45" s="10" t="s">
        <v>273</v>
      </c>
      <c r="G45" s="22" t="s">
        <v>479</v>
      </c>
      <c r="H45" s="23" t="s">
        <v>234</v>
      </c>
      <c r="I45" s="16" t="s">
        <v>246</v>
      </c>
      <c r="J45" s="8" t="s">
        <v>246</v>
      </c>
      <c r="K45" s="20" t="s">
        <v>480</v>
      </c>
      <c r="L45" s="10" t="s">
        <v>236</v>
      </c>
      <c r="M45" s="23">
        <v>38</v>
      </c>
      <c r="N45" s="30">
        <v>35</v>
      </c>
      <c r="O45" s="11" t="s">
        <v>469</v>
      </c>
      <c r="P45" s="11" t="s">
        <v>461</v>
      </c>
      <c r="Q45" s="11" t="s">
        <v>462</v>
      </c>
      <c r="R45" s="6" t="s">
        <v>251</v>
      </c>
      <c r="S45" s="23">
        <v>38</v>
      </c>
      <c r="T45" s="20" t="s">
        <v>480</v>
      </c>
      <c r="U45" s="31" t="s">
        <v>463</v>
      </c>
      <c r="V45" s="6" t="s">
        <v>254</v>
      </c>
      <c r="W45" s="9" t="s">
        <v>536</v>
      </c>
      <c r="X45" s="9" t="s">
        <v>536</v>
      </c>
    </row>
    <row r="46" spans="1:24" ht="105" x14ac:dyDescent="0.25">
      <c r="A46" s="6">
        <v>2020</v>
      </c>
      <c r="B46" s="9">
        <v>44105</v>
      </c>
      <c r="C46" s="9">
        <v>44196</v>
      </c>
      <c r="D46" s="16" t="s">
        <v>481</v>
      </c>
      <c r="E46" s="6" t="s">
        <v>66</v>
      </c>
      <c r="F46" s="10" t="s">
        <v>273</v>
      </c>
      <c r="G46" s="22" t="s">
        <v>482</v>
      </c>
      <c r="H46" s="23" t="s">
        <v>234</v>
      </c>
      <c r="I46" s="16" t="s">
        <v>483</v>
      </c>
      <c r="J46" s="8" t="s">
        <v>246</v>
      </c>
      <c r="K46" s="20" t="s">
        <v>484</v>
      </c>
      <c r="L46" s="10" t="s">
        <v>236</v>
      </c>
      <c r="M46" s="23">
        <v>39</v>
      </c>
      <c r="N46" s="7" t="s">
        <v>430</v>
      </c>
      <c r="O46" s="11" t="s">
        <v>485</v>
      </c>
      <c r="P46" s="11" t="s">
        <v>461</v>
      </c>
      <c r="Q46" s="11" t="s">
        <v>485</v>
      </c>
      <c r="R46" s="6" t="s">
        <v>251</v>
      </c>
      <c r="S46" s="23">
        <v>39</v>
      </c>
      <c r="T46" s="21" t="s">
        <v>484</v>
      </c>
      <c r="U46" s="31" t="s">
        <v>463</v>
      </c>
      <c r="V46" s="6" t="s">
        <v>254</v>
      </c>
      <c r="W46" s="9" t="s">
        <v>536</v>
      </c>
      <c r="X46" s="9" t="s">
        <v>536</v>
      </c>
    </row>
    <row r="47" spans="1:24" ht="60" x14ac:dyDescent="0.25">
      <c r="A47" s="6">
        <v>2020</v>
      </c>
      <c r="B47" s="9">
        <v>44105</v>
      </c>
      <c r="C47" s="9">
        <v>44196</v>
      </c>
      <c r="D47" s="16" t="s">
        <v>491</v>
      </c>
      <c r="E47" s="6" t="s">
        <v>66</v>
      </c>
      <c r="F47" s="10" t="s">
        <v>273</v>
      </c>
      <c r="G47" s="22" t="s">
        <v>492</v>
      </c>
      <c r="H47" s="23" t="s">
        <v>234</v>
      </c>
      <c r="I47" s="16" t="s">
        <v>493</v>
      </c>
      <c r="J47" s="8" t="s">
        <v>246</v>
      </c>
      <c r="K47" s="20" t="s">
        <v>494</v>
      </c>
      <c r="L47" s="10" t="s">
        <v>236</v>
      </c>
      <c r="M47" s="23">
        <v>40</v>
      </c>
      <c r="N47" s="30">
        <v>50</v>
      </c>
      <c r="O47" s="11" t="s">
        <v>469</v>
      </c>
      <c r="P47" s="11" t="s">
        <v>461</v>
      </c>
      <c r="Q47" s="11" t="s">
        <v>495</v>
      </c>
      <c r="R47" s="6" t="s">
        <v>251</v>
      </c>
      <c r="S47" s="23">
        <v>40</v>
      </c>
      <c r="T47" s="20" t="s">
        <v>494</v>
      </c>
      <c r="U47" s="31" t="s">
        <v>463</v>
      </c>
      <c r="V47" s="6" t="s">
        <v>254</v>
      </c>
      <c r="W47" s="9" t="s">
        <v>536</v>
      </c>
      <c r="X47" s="9" t="s">
        <v>536</v>
      </c>
    </row>
    <row r="48" spans="1:24" ht="60" x14ac:dyDescent="0.25">
      <c r="A48" s="6">
        <v>2020</v>
      </c>
      <c r="B48" s="9">
        <v>44105</v>
      </c>
      <c r="C48" s="9">
        <v>44196</v>
      </c>
      <c r="D48" s="16" t="s">
        <v>496</v>
      </c>
      <c r="E48" s="6" t="s">
        <v>66</v>
      </c>
      <c r="F48" s="10" t="s">
        <v>273</v>
      </c>
      <c r="G48" s="22" t="s">
        <v>497</v>
      </c>
      <c r="H48" s="23" t="s">
        <v>234</v>
      </c>
      <c r="I48" s="16" t="s">
        <v>498</v>
      </c>
      <c r="J48" s="8" t="s">
        <v>246</v>
      </c>
      <c r="K48" s="20" t="s">
        <v>499</v>
      </c>
      <c r="L48" s="10" t="s">
        <v>500</v>
      </c>
      <c r="M48" s="23">
        <v>41</v>
      </c>
      <c r="N48" s="7" t="s">
        <v>309</v>
      </c>
      <c r="O48" s="11" t="s">
        <v>369</v>
      </c>
      <c r="P48" s="11" t="s">
        <v>501</v>
      </c>
      <c r="Q48" s="11" t="s">
        <v>502</v>
      </c>
      <c r="R48" s="6" t="s">
        <v>251</v>
      </c>
      <c r="S48" s="23">
        <v>41</v>
      </c>
      <c r="T48" s="20" t="s">
        <v>499</v>
      </c>
      <c r="U48" s="31" t="s">
        <v>463</v>
      </c>
      <c r="V48" s="6" t="s">
        <v>254</v>
      </c>
      <c r="W48" s="9" t="s">
        <v>536</v>
      </c>
      <c r="X48" s="9" t="s">
        <v>536</v>
      </c>
    </row>
    <row r="49" spans="1:24" ht="75" x14ac:dyDescent="0.25">
      <c r="A49" s="6">
        <v>2020</v>
      </c>
      <c r="B49" s="9">
        <v>44105</v>
      </c>
      <c r="C49" s="9">
        <v>44196</v>
      </c>
      <c r="D49" s="16" t="s">
        <v>507</v>
      </c>
      <c r="E49" s="6" t="s">
        <v>66</v>
      </c>
      <c r="F49" s="10" t="s">
        <v>273</v>
      </c>
      <c r="G49" s="22" t="s">
        <v>508</v>
      </c>
      <c r="H49" s="23" t="s">
        <v>234</v>
      </c>
      <c r="I49" s="16" t="s">
        <v>509</v>
      </c>
      <c r="J49" s="8" t="s">
        <v>246</v>
      </c>
      <c r="K49" s="20" t="s">
        <v>510</v>
      </c>
      <c r="L49" s="10" t="s">
        <v>511</v>
      </c>
      <c r="M49" s="23">
        <v>42</v>
      </c>
      <c r="N49" s="33" t="s">
        <v>512</v>
      </c>
      <c r="O49" s="11" t="s">
        <v>369</v>
      </c>
      <c r="P49" s="11" t="s">
        <v>501</v>
      </c>
      <c r="Q49" s="11" t="s">
        <v>513</v>
      </c>
      <c r="R49" s="6" t="s">
        <v>251</v>
      </c>
      <c r="S49" s="23">
        <v>42</v>
      </c>
      <c r="T49" s="20" t="s">
        <v>510</v>
      </c>
      <c r="U49" s="31" t="s">
        <v>463</v>
      </c>
      <c r="V49" s="6" t="s">
        <v>254</v>
      </c>
      <c r="W49" s="9" t="s">
        <v>536</v>
      </c>
      <c r="X49" s="9" t="s">
        <v>536</v>
      </c>
    </row>
    <row r="50" spans="1:24" ht="45" x14ac:dyDescent="0.25">
      <c r="A50" s="6">
        <v>2020</v>
      </c>
      <c r="B50" s="9">
        <v>44105</v>
      </c>
      <c r="C50" s="9">
        <v>44196</v>
      </c>
      <c r="D50" s="16" t="s">
        <v>514</v>
      </c>
      <c r="E50" s="6" t="s">
        <v>66</v>
      </c>
      <c r="F50" s="10" t="s">
        <v>273</v>
      </c>
      <c r="G50" s="22" t="s">
        <v>515</v>
      </c>
      <c r="H50" s="23" t="s">
        <v>234</v>
      </c>
      <c r="I50" s="16" t="s">
        <v>516</v>
      </c>
      <c r="J50" s="8" t="s">
        <v>246</v>
      </c>
      <c r="K50" s="20" t="s">
        <v>517</v>
      </c>
      <c r="L50" s="10" t="s">
        <v>518</v>
      </c>
      <c r="M50" s="23">
        <v>43</v>
      </c>
      <c r="N50" s="30">
        <v>1.5</v>
      </c>
      <c r="O50" s="11" t="s">
        <v>519</v>
      </c>
      <c r="P50" s="11" t="s">
        <v>461</v>
      </c>
      <c r="Q50" s="11" t="s">
        <v>520</v>
      </c>
      <c r="R50" s="6" t="s">
        <v>251</v>
      </c>
      <c r="S50" s="23">
        <v>43</v>
      </c>
      <c r="T50" s="20" t="s">
        <v>517</v>
      </c>
      <c r="U50" s="31" t="s">
        <v>463</v>
      </c>
      <c r="V50" s="6" t="s">
        <v>254</v>
      </c>
      <c r="W50" s="9" t="s">
        <v>536</v>
      </c>
      <c r="X50" s="9" t="s">
        <v>536</v>
      </c>
    </row>
    <row r="51" spans="1:24" ht="45" x14ac:dyDescent="0.25">
      <c r="A51" s="6">
        <v>2020</v>
      </c>
      <c r="B51" s="9">
        <v>44105</v>
      </c>
      <c r="C51" s="9">
        <v>44196</v>
      </c>
      <c r="D51" s="16" t="s">
        <v>521</v>
      </c>
      <c r="E51" s="6" t="s">
        <v>66</v>
      </c>
      <c r="F51" s="10" t="s">
        <v>273</v>
      </c>
      <c r="G51" s="22" t="s">
        <v>522</v>
      </c>
      <c r="H51" s="23" t="s">
        <v>234</v>
      </c>
      <c r="I51" s="16" t="s">
        <v>516</v>
      </c>
      <c r="J51" s="8" t="s">
        <v>246</v>
      </c>
      <c r="K51" s="20" t="s">
        <v>524</v>
      </c>
      <c r="L51" s="10" t="s">
        <v>518</v>
      </c>
      <c r="M51" s="23">
        <v>44</v>
      </c>
      <c r="N51" s="30">
        <v>5</v>
      </c>
      <c r="O51" s="11" t="s">
        <v>519</v>
      </c>
      <c r="P51" s="11" t="s">
        <v>461</v>
      </c>
      <c r="Q51" s="11" t="s">
        <v>523</v>
      </c>
      <c r="R51" s="6" t="s">
        <v>251</v>
      </c>
      <c r="S51" s="23">
        <v>44</v>
      </c>
      <c r="T51" s="20" t="s">
        <v>524</v>
      </c>
      <c r="U51" s="31" t="s">
        <v>463</v>
      </c>
      <c r="V51" s="6" t="s">
        <v>254</v>
      </c>
      <c r="W51" s="9" t="s">
        <v>536</v>
      </c>
      <c r="X51" s="9" t="s">
        <v>536</v>
      </c>
    </row>
    <row r="52" spans="1:24" ht="45" x14ac:dyDescent="0.25">
      <c r="A52" s="6">
        <v>2020</v>
      </c>
      <c r="B52" s="9">
        <v>44105</v>
      </c>
      <c r="C52" s="9">
        <v>44196</v>
      </c>
      <c r="D52" s="16" t="s">
        <v>527</v>
      </c>
      <c r="E52" s="6" t="s">
        <v>66</v>
      </c>
      <c r="F52" s="10" t="s">
        <v>273</v>
      </c>
      <c r="G52" s="22" t="s">
        <v>537</v>
      </c>
      <c r="H52" s="23" t="s">
        <v>234</v>
      </c>
      <c r="I52" s="16" t="s">
        <v>538</v>
      </c>
      <c r="J52" s="8" t="s">
        <v>246</v>
      </c>
      <c r="K52" s="20" t="s">
        <v>539</v>
      </c>
      <c r="L52" s="10" t="s">
        <v>540</v>
      </c>
      <c r="M52" s="23">
        <v>45</v>
      </c>
      <c r="N52" s="7" t="s">
        <v>309</v>
      </c>
      <c r="O52" s="11" t="s">
        <v>369</v>
      </c>
      <c r="P52" s="11" t="s">
        <v>461</v>
      </c>
      <c r="Q52" s="11" t="s">
        <v>541</v>
      </c>
      <c r="R52" s="6" t="s">
        <v>251</v>
      </c>
      <c r="S52" s="23">
        <v>45</v>
      </c>
      <c r="T52" s="20" t="s">
        <v>539</v>
      </c>
      <c r="U52" s="31" t="s">
        <v>463</v>
      </c>
      <c r="V52" s="6" t="s">
        <v>254</v>
      </c>
      <c r="W52" s="9" t="s">
        <v>536</v>
      </c>
      <c r="X52" s="9" t="s">
        <v>536</v>
      </c>
    </row>
    <row r="53" spans="1:24" ht="75" x14ac:dyDescent="0.25">
      <c r="A53" s="6">
        <v>2020</v>
      </c>
      <c r="B53" s="9">
        <v>44105</v>
      </c>
      <c r="C53" s="9">
        <v>44196</v>
      </c>
      <c r="D53" s="35" t="s">
        <v>542</v>
      </c>
      <c r="E53" s="6" t="s">
        <v>66</v>
      </c>
      <c r="F53" s="10" t="s">
        <v>273</v>
      </c>
      <c r="G53" s="22" t="s">
        <v>543</v>
      </c>
      <c r="H53" s="23" t="s">
        <v>234</v>
      </c>
      <c r="I53" s="16" t="s">
        <v>544</v>
      </c>
      <c r="J53" s="8" t="s">
        <v>246</v>
      </c>
      <c r="K53" s="20" t="s">
        <v>545</v>
      </c>
      <c r="L53" s="10" t="s">
        <v>546</v>
      </c>
      <c r="M53" s="23">
        <v>46</v>
      </c>
      <c r="N53" s="7" t="s">
        <v>309</v>
      </c>
      <c r="O53" s="11" t="s">
        <v>369</v>
      </c>
      <c r="P53" s="11" t="s">
        <v>461</v>
      </c>
      <c r="Q53" s="11" t="s">
        <v>547</v>
      </c>
      <c r="R53" s="6" t="s">
        <v>251</v>
      </c>
      <c r="S53" s="23">
        <v>46</v>
      </c>
      <c r="T53" s="20" t="s">
        <v>545</v>
      </c>
      <c r="U53" s="31" t="s">
        <v>463</v>
      </c>
      <c r="V53" s="6" t="s">
        <v>254</v>
      </c>
      <c r="W53" s="9" t="s">
        <v>536</v>
      </c>
      <c r="X53" s="9" t="s">
        <v>536</v>
      </c>
    </row>
    <row r="54" spans="1:24" ht="75" x14ac:dyDescent="0.25">
      <c r="A54" s="6">
        <v>2020</v>
      </c>
      <c r="B54" s="9">
        <v>44105</v>
      </c>
      <c r="C54" s="9">
        <v>44196</v>
      </c>
      <c r="D54" s="16" t="s">
        <v>528</v>
      </c>
      <c r="E54" s="6" t="s">
        <v>66</v>
      </c>
      <c r="F54" s="10" t="s">
        <v>273</v>
      </c>
      <c r="G54" s="22" t="s">
        <v>548</v>
      </c>
      <c r="H54" s="23" t="s">
        <v>234</v>
      </c>
      <c r="I54" s="16" t="s">
        <v>549</v>
      </c>
      <c r="J54" s="8" t="s">
        <v>246</v>
      </c>
      <c r="K54" s="20" t="s">
        <v>550</v>
      </c>
      <c r="L54" s="10" t="s">
        <v>540</v>
      </c>
      <c r="M54" s="23">
        <v>47</v>
      </c>
      <c r="N54" s="7" t="s">
        <v>309</v>
      </c>
      <c r="O54" s="11" t="s">
        <v>369</v>
      </c>
      <c r="P54" s="11" t="s">
        <v>461</v>
      </c>
      <c r="Q54" s="16" t="s">
        <v>551</v>
      </c>
      <c r="R54" s="6" t="s">
        <v>251</v>
      </c>
      <c r="S54" s="23">
        <v>47</v>
      </c>
      <c r="T54" s="20" t="s">
        <v>550</v>
      </c>
      <c r="U54" s="31" t="s">
        <v>463</v>
      </c>
      <c r="V54" s="6" t="s">
        <v>254</v>
      </c>
      <c r="W54" s="9" t="s">
        <v>536</v>
      </c>
      <c r="X54" s="9" t="s">
        <v>536</v>
      </c>
    </row>
    <row r="55" spans="1:24" ht="60" x14ac:dyDescent="0.25">
      <c r="A55" s="6">
        <v>2020</v>
      </c>
      <c r="B55" s="9">
        <v>44105</v>
      </c>
      <c r="C55" s="9">
        <v>44196</v>
      </c>
      <c r="D55" s="16" t="s">
        <v>491</v>
      </c>
      <c r="E55" s="6" t="s">
        <v>66</v>
      </c>
      <c r="F55" s="10" t="s">
        <v>273</v>
      </c>
      <c r="G55" s="16" t="s">
        <v>552</v>
      </c>
      <c r="H55" s="23" t="s">
        <v>234</v>
      </c>
      <c r="I55" s="16" t="s">
        <v>553</v>
      </c>
      <c r="J55" s="8" t="s">
        <v>246</v>
      </c>
      <c r="K55" s="20" t="s">
        <v>554</v>
      </c>
      <c r="L55" s="10" t="s">
        <v>236</v>
      </c>
      <c r="M55" s="23">
        <v>48</v>
      </c>
      <c r="N55" s="36">
        <v>50</v>
      </c>
      <c r="O55" s="16" t="s">
        <v>555</v>
      </c>
      <c r="P55" s="11" t="s">
        <v>461</v>
      </c>
      <c r="Q55" s="16" t="s">
        <v>555</v>
      </c>
      <c r="R55" s="6" t="s">
        <v>251</v>
      </c>
      <c r="S55" s="23">
        <v>48</v>
      </c>
      <c r="T55" s="20" t="s">
        <v>554</v>
      </c>
      <c r="U55" s="31" t="s">
        <v>463</v>
      </c>
      <c r="V55" s="6" t="s">
        <v>254</v>
      </c>
      <c r="W55" s="9" t="s">
        <v>536</v>
      </c>
      <c r="X55" s="9" t="s">
        <v>536</v>
      </c>
    </row>
    <row r="56" spans="1:24" ht="60" x14ac:dyDescent="0.25">
      <c r="A56" s="6">
        <v>2020</v>
      </c>
      <c r="B56" s="9">
        <v>44105</v>
      </c>
      <c r="C56" s="9">
        <v>44196</v>
      </c>
      <c r="D56" s="16" t="s">
        <v>529</v>
      </c>
      <c r="E56" s="6" t="s">
        <v>66</v>
      </c>
      <c r="F56" s="10" t="s">
        <v>273</v>
      </c>
      <c r="G56" s="22" t="s">
        <v>556</v>
      </c>
      <c r="H56" s="23" t="s">
        <v>234</v>
      </c>
      <c r="I56" s="16" t="s">
        <v>557</v>
      </c>
      <c r="J56" s="8" t="s">
        <v>246</v>
      </c>
      <c r="K56" s="20" t="s">
        <v>558</v>
      </c>
      <c r="L56" s="10" t="s">
        <v>236</v>
      </c>
      <c r="M56" s="23">
        <v>49</v>
      </c>
      <c r="N56" s="36">
        <v>420</v>
      </c>
      <c r="O56" s="16" t="s">
        <v>555</v>
      </c>
      <c r="P56" s="11" t="s">
        <v>461</v>
      </c>
      <c r="Q56" s="16" t="s">
        <v>555</v>
      </c>
      <c r="R56" s="6" t="s">
        <v>251</v>
      </c>
      <c r="S56" s="23">
        <v>49</v>
      </c>
      <c r="T56" s="20" t="s">
        <v>558</v>
      </c>
      <c r="U56" s="31" t="s">
        <v>463</v>
      </c>
      <c r="V56" s="6" t="s">
        <v>254</v>
      </c>
      <c r="W56" s="9" t="s">
        <v>536</v>
      </c>
      <c r="X56" s="9" t="s">
        <v>536</v>
      </c>
    </row>
    <row r="57" spans="1:24" ht="75" x14ac:dyDescent="0.25">
      <c r="A57" s="6">
        <v>2020</v>
      </c>
      <c r="B57" s="9">
        <v>44105</v>
      </c>
      <c r="C57" s="9">
        <v>44196</v>
      </c>
      <c r="D57" s="16" t="s">
        <v>530</v>
      </c>
      <c r="E57" s="6" t="s">
        <v>66</v>
      </c>
      <c r="F57" s="10" t="s">
        <v>273</v>
      </c>
      <c r="G57" s="22" t="s">
        <v>559</v>
      </c>
      <c r="H57" s="23" t="s">
        <v>234</v>
      </c>
      <c r="I57" s="16" t="s">
        <v>560</v>
      </c>
      <c r="J57" s="8" t="s">
        <v>246</v>
      </c>
      <c r="K57" s="20" t="s">
        <v>561</v>
      </c>
      <c r="L57" s="10" t="s">
        <v>236</v>
      </c>
      <c r="M57" s="23">
        <v>50</v>
      </c>
      <c r="N57" s="36">
        <v>1560</v>
      </c>
      <c r="O57" s="16" t="s">
        <v>555</v>
      </c>
      <c r="P57" s="11" t="s">
        <v>461</v>
      </c>
      <c r="Q57" s="16" t="s">
        <v>555</v>
      </c>
      <c r="R57" s="6" t="s">
        <v>251</v>
      </c>
      <c r="S57" s="23">
        <v>50</v>
      </c>
      <c r="T57" s="20" t="s">
        <v>561</v>
      </c>
      <c r="U57" s="31" t="s">
        <v>463</v>
      </c>
      <c r="V57" s="6" t="s">
        <v>254</v>
      </c>
      <c r="W57" s="9" t="s">
        <v>536</v>
      </c>
      <c r="X57" s="9" t="s">
        <v>536</v>
      </c>
    </row>
    <row r="58" spans="1:24" ht="60" x14ac:dyDescent="0.25">
      <c r="A58" s="6">
        <v>2020</v>
      </c>
      <c r="B58" s="9">
        <v>44105</v>
      </c>
      <c r="C58" s="9">
        <v>44196</v>
      </c>
      <c r="D58" s="16" t="s">
        <v>531</v>
      </c>
      <c r="E58" s="6" t="s">
        <v>66</v>
      </c>
      <c r="F58" s="10" t="s">
        <v>273</v>
      </c>
      <c r="G58" s="22" t="s">
        <v>562</v>
      </c>
      <c r="H58" s="23" t="s">
        <v>234</v>
      </c>
      <c r="I58" s="16" t="s">
        <v>246</v>
      </c>
      <c r="J58" s="8" t="s">
        <v>246</v>
      </c>
      <c r="K58" s="20" t="s">
        <v>563</v>
      </c>
      <c r="L58" s="10" t="s">
        <v>236</v>
      </c>
      <c r="M58" s="23">
        <v>51</v>
      </c>
      <c r="N58" s="7" t="s">
        <v>309</v>
      </c>
      <c r="O58" s="16" t="s">
        <v>555</v>
      </c>
      <c r="P58" s="11" t="s">
        <v>461</v>
      </c>
      <c r="Q58" s="16" t="s">
        <v>555</v>
      </c>
      <c r="R58" s="6" t="s">
        <v>251</v>
      </c>
      <c r="S58" s="23">
        <v>51</v>
      </c>
      <c r="T58" s="20" t="s">
        <v>563</v>
      </c>
      <c r="U58" s="31" t="s">
        <v>463</v>
      </c>
      <c r="V58" s="6" t="s">
        <v>254</v>
      </c>
      <c r="W58" s="9" t="s">
        <v>536</v>
      </c>
      <c r="X58" s="9" t="s">
        <v>536</v>
      </c>
    </row>
    <row r="59" spans="1:24" ht="75" x14ac:dyDescent="0.25">
      <c r="A59" s="6">
        <v>2020</v>
      </c>
      <c r="B59" s="9">
        <v>44105</v>
      </c>
      <c r="C59" s="9">
        <v>44196</v>
      </c>
      <c r="D59" s="16" t="s">
        <v>532</v>
      </c>
      <c r="E59" s="6" t="s">
        <v>66</v>
      </c>
      <c r="F59" s="10" t="s">
        <v>273</v>
      </c>
      <c r="G59" s="22" t="s">
        <v>564</v>
      </c>
      <c r="H59" s="23" t="s">
        <v>234</v>
      </c>
      <c r="I59" s="16" t="s">
        <v>565</v>
      </c>
      <c r="J59" s="8" t="s">
        <v>246</v>
      </c>
      <c r="K59" s="20" t="s">
        <v>566</v>
      </c>
      <c r="L59" s="10" t="s">
        <v>236</v>
      </c>
      <c r="M59" s="23">
        <v>52</v>
      </c>
      <c r="N59" s="36">
        <v>350</v>
      </c>
      <c r="O59" s="16" t="s">
        <v>555</v>
      </c>
      <c r="P59" s="11" t="s">
        <v>461</v>
      </c>
      <c r="Q59" s="16" t="s">
        <v>555</v>
      </c>
      <c r="R59" s="6" t="s">
        <v>251</v>
      </c>
      <c r="S59" s="23">
        <v>52</v>
      </c>
      <c r="T59" s="20" t="s">
        <v>566</v>
      </c>
      <c r="U59" s="31" t="s">
        <v>463</v>
      </c>
      <c r="V59" s="6" t="s">
        <v>254</v>
      </c>
      <c r="W59" s="9" t="s">
        <v>536</v>
      </c>
      <c r="X59" s="9" t="s">
        <v>536</v>
      </c>
    </row>
    <row r="60" spans="1:24" ht="75" x14ac:dyDescent="0.25">
      <c r="A60" s="6">
        <v>2020</v>
      </c>
      <c r="B60" s="9">
        <v>44105</v>
      </c>
      <c r="C60" s="9">
        <v>44196</v>
      </c>
      <c r="D60" s="16" t="s">
        <v>533</v>
      </c>
      <c r="E60" s="6" t="s">
        <v>66</v>
      </c>
      <c r="F60" s="10" t="s">
        <v>273</v>
      </c>
      <c r="G60" s="22" t="s">
        <v>567</v>
      </c>
      <c r="H60" s="23" t="s">
        <v>234</v>
      </c>
      <c r="I60" s="16" t="s">
        <v>568</v>
      </c>
      <c r="J60" s="8" t="s">
        <v>246</v>
      </c>
      <c r="K60" s="20" t="s">
        <v>569</v>
      </c>
      <c r="L60" s="10" t="s">
        <v>236</v>
      </c>
      <c r="M60" s="23">
        <v>53</v>
      </c>
      <c r="N60" s="36">
        <v>110</v>
      </c>
      <c r="O60" s="16" t="s">
        <v>555</v>
      </c>
      <c r="P60" s="11" t="s">
        <v>461</v>
      </c>
      <c r="Q60" s="16" t="s">
        <v>555</v>
      </c>
      <c r="R60" s="6" t="s">
        <v>251</v>
      </c>
      <c r="S60" s="23">
        <v>53</v>
      </c>
      <c r="T60" s="20" t="s">
        <v>569</v>
      </c>
      <c r="U60" s="31" t="s">
        <v>463</v>
      </c>
      <c r="V60" s="6" t="s">
        <v>254</v>
      </c>
      <c r="W60" s="9" t="s">
        <v>536</v>
      </c>
      <c r="X60" s="9" t="s">
        <v>536</v>
      </c>
    </row>
    <row r="61" spans="1:24" ht="60" x14ac:dyDescent="0.25">
      <c r="A61" s="6">
        <v>2020</v>
      </c>
      <c r="B61" s="9">
        <v>44105</v>
      </c>
      <c r="C61" s="9">
        <v>44196</v>
      </c>
      <c r="D61" s="16" t="s">
        <v>534</v>
      </c>
      <c r="E61" s="6" t="s">
        <v>66</v>
      </c>
      <c r="F61" s="10" t="s">
        <v>273</v>
      </c>
      <c r="G61" s="16" t="s">
        <v>570</v>
      </c>
      <c r="H61" s="23" t="s">
        <v>234</v>
      </c>
      <c r="I61" s="16" t="s">
        <v>571</v>
      </c>
      <c r="J61" s="8" t="s">
        <v>246</v>
      </c>
      <c r="K61" s="20" t="s">
        <v>572</v>
      </c>
      <c r="L61" s="10" t="s">
        <v>236</v>
      </c>
      <c r="M61" s="23">
        <v>54</v>
      </c>
      <c r="N61" s="36">
        <v>3120</v>
      </c>
      <c r="O61" s="16" t="s">
        <v>555</v>
      </c>
      <c r="P61" s="11" t="s">
        <v>461</v>
      </c>
      <c r="Q61" s="16" t="s">
        <v>555</v>
      </c>
      <c r="R61" s="6" t="s">
        <v>251</v>
      </c>
      <c r="S61" s="23">
        <v>54</v>
      </c>
      <c r="T61" s="20" t="s">
        <v>572</v>
      </c>
      <c r="U61" s="31" t="s">
        <v>463</v>
      </c>
      <c r="V61" s="6" t="s">
        <v>254</v>
      </c>
      <c r="W61" s="9" t="s">
        <v>536</v>
      </c>
      <c r="X61" s="9" t="s">
        <v>536</v>
      </c>
    </row>
    <row r="62" spans="1:24" ht="60" x14ac:dyDescent="0.25">
      <c r="A62" s="6">
        <v>2020</v>
      </c>
      <c r="B62" s="9">
        <v>44105</v>
      </c>
      <c r="C62" s="9">
        <v>44196</v>
      </c>
      <c r="D62" s="16" t="s">
        <v>535</v>
      </c>
      <c r="E62" s="6" t="s">
        <v>66</v>
      </c>
      <c r="F62" s="10" t="s">
        <v>273</v>
      </c>
      <c r="G62" s="16" t="s">
        <v>573</v>
      </c>
      <c r="H62" s="23" t="s">
        <v>234</v>
      </c>
      <c r="I62" s="16" t="s">
        <v>571</v>
      </c>
      <c r="J62" s="8" t="s">
        <v>246</v>
      </c>
      <c r="K62" s="20" t="s">
        <v>574</v>
      </c>
      <c r="L62" s="10" t="s">
        <v>236</v>
      </c>
      <c r="M62" s="23">
        <v>55</v>
      </c>
      <c r="N62" s="36">
        <v>520</v>
      </c>
      <c r="O62" s="16" t="s">
        <v>555</v>
      </c>
      <c r="P62" s="11" t="s">
        <v>461</v>
      </c>
      <c r="Q62" s="16" t="s">
        <v>555</v>
      </c>
      <c r="R62" s="6" t="s">
        <v>251</v>
      </c>
      <c r="S62" s="23">
        <v>55</v>
      </c>
      <c r="T62" s="20" t="s">
        <v>574</v>
      </c>
      <c r="U62" s="31" t="s">
        <v>463</v>
      </c>
      <c r="V62" s="6" t="s">
        <v>254</v>
      </c>
      <c r="W62" s="9" t="s">
        <v>536</v>
      </c>
      <c r="X62" s="9" t="s">
        <v>536</v>
      </c>
    </row>
    <row r="63" spans="1:24" ht="60" x14ac:dyDescent="0.25">
      <c r="A63" s="6">
        <v>2020</v>
      </c>
      <c r="B63" s="9">
        <v>44105</v>
      </c>
      <c r="C63" s="9">
        <v>44196</v>
      </c>
      <c r="D63" s="35" t="s">
        <v>575</v>
      </c>
      <c r="E63" s="6" t="s">
        <v>66</v>
      </c>
      <c r="F63" s="10" t="s">
        <v>273</v>
      </c>
      <c r="G63" s="22" t="s">
        <v>577</v>
      </c>
      <c r="H63" s="23" t="s">
        <v>234</v>
      </c>
      <c r="I63" s="22" t="s">
        <v>576</v>
      </c>
      <c r="J63" s="8" t="s">
        <v>246</v>
      </c>
      <c r="K63" s="20" t="s">
        <v>578</v>
      </c>
      <c r="L63" s="10" t="s">
        <v>236</v>
      </c>
      <c r="M63" s="23">
        <v>56</v>
      </c>
      <c r="N63" s="36">
        <v>420</v>
      </c>
      <c r="O63" s="16" t="s">
        <v>555</v>
      </c>
      <c r="P63" s="11" t="s">
        <v>461</v>
      </c>
      <c r="Q63" s="16" t="s">
        <v>555</v>
      </c>
      <c r="R63" s="6" t="s">
        <v>251</v>
      </c>
      <c r="S63" s="23">
        <v>56</v>
      </c>
      <c r="T63" s="20" t="s">
        <v>578</v>
      </c>
      <c r="U63" s="31" t="s">
        <v>463</v>
      </c>
      <c r="V63" s="6" t="s">
        <v>254</v>
      </c>
      <c r="W63" s="9" t="s">
        <v>536</v>
      </c>
      <c r="X63" s="9" t="s">
        <v>536</v>
      </c>
    </row>
    <row r="64" spans="1:24" ht="75" x14ac:dyDescent="0.25">
      <c r="A64" s="6">
        <v>2020</v>
      </c>
      <c r="B64" s="9">
        <v>44105</v>
      </c>
      <c r="C64" s="9">
        <v>44196</v>
      </c>
      <c r="D64" s="35" t="s">
        <v>579</v>
      </c>
      <c r="E64" s="6" t="s">
        <v>66</v>
      </c>
      <c r="F64" s="10" t="s">
        <v>273</v>
      </c>
      <c r="G64" s="22" t="s">
        <v>583</v>
      </c>
      <c r="H64" s="23" t="s">
        <v>234</v>
      </c>
      <c r="I64" s="16" t="s">
        <v>584</v>
      </c>
      <c r="J64" s="8" t="s">
        <v>246</v>
      </c>
      <c r="K64" s="20" t="s">
        <v>585</v>
      </c>
      <c r="L64" s="10" t="s">
        <v>289</v>
      </c>
      <c r="M64" s="23">
        <v>57</v>
      </c>
      <c r="N64" s="36">
        <v>120</v>
      </c>
      <c r="O64" s="16" t="s">
        <v>589</v>
      </c>
      <c r="P64" s="11" t="s">
        <v>586</v>
      </c>
      <c r="Q64" s="16" t="s">
        <v>588</v>
      </c>
      <c r="R64" s="6" t="s">
        <v>251</v>
      </c>
      <c r="S64" s="23">
        <v>57</v>
      </c>
      <c r="T64" s="20" t="s">
        <v>585</v>
      </c>
      <c r="U64" s="31" t="s">
        <v>372</v>
      </c>
      <c r="V64" s="6" t="s">
        <v>254</v>
      </c>
      <c r="W64" s="9" t="s">
        <v>536</v>
      </c>
      <c r="X64" s="9" t="s">
        <v>536</v>
      </c>
    </row>
    <row r="65" spans="1:24" ht="60" x14ac:dyDescent="0.25">
      <c r="A65" s="6">
        <v>2020</v>
      </c>
      <c r="B65" s="9">
        <v>44105</v>
      </c>
      <c r="C65" s="9">
        <v>44196</v>
      </c>
      <c r="D65" s="35" t="s">
        <v>580</v>
      </c>
      <c r="E65" s="6" t="s">
        <v>66</v>
      </c>
      <c r="F65" s="10" t="s">
        <v>273</v>
      </c>
      <c r="G65" s="22" t="s">
        <v>590</v>
      </c>
      <c r="H65" s="23" t="s">
        <v>234</v>
      </c>
      <c r="I65" s="16" t="s">
        <v>591</v>
      </c>
      <c r="J65" s="8" t="s">
        <v>246</v>
      </c>
      <c r="K65" s="20" t="s">
        <v>592</v>
      </c>
      <c r="L65" s="10" t="s">
        <v>236</v>
      </c>
      <c r="M65" s="23">
        <v>58</v>
      </c>
      <c r="N65" s="8" t="s">
        <v>309</v>
      </c>
      <c r="O65" s="16" t="s">
        <v>587</v>
      </c>
      <c r="P65" s="11" t="s">
        <v>586</v>
      </c>
      <c r="Q65" s="16" t="s">
        <v>587</v>
      </c>
      <c r="R65" s="6" t="s">
        <v>251</v>
      </c>
      <c r="S65" s="23">
        <v>58</v>
      </c>
      <c r="T65" s="20" t="s">
        <v>592</v>
      </c>
      <c r="U65" s="31" t="s">
        <v>372</v>
      </c>
      <c r="V65" s="6" t="s">
        <v>254</v>
      </c>
      <c r="W65" s="9" t="s">
        <v>536</v>
      </c>
      <c r="X65" s="9" t="s">
        <v>536</v>
      </c>
    </row>
    <row r="66" spans="1:24" ht="60" x14ac:dyDescent="0.25">
      <c r="A66" s="6">
        <v>2020</v>
      </c>
      <c r="B66" s="9">
        <v>44105</v>
      </c>
      <c r="C66" s="9">
        <v>44196</v>
      </c>
      <c r="D66" s="35" t="s">
        <v>581</v>
      </c>
      <c r="E66" s="6" t="s">
        <v>66</v>
      </c>
      <c r="F66" s="10" t="s">
        <v>273</v>
      </c>
      <c r="G66" s="22" t="s">
        <v>593</v>
      </c>
      <c r="H66" s="23" t="s">
        <v>234</v>
      </c>
      <c r="I66" s="16" t="s">
        <v>594</v>
      </c>
      <c r="J66" s="8" t="s">
        <v>246</v>
      </c>
      <c r="K66" s="20" t="s">
        <v>595</v>
      </c>
      <c r="L66" s="10" t="s">
        <v>236</v>
      </c>
      <c r="M66" s="23">
        <v>59</v>
      </c>
      <c r="N66" s="16" t="s">
        <v>596</v>
      </c>
      <c r="O66" s="16" t="s">
        <v>588</v>
      </c>
      <c r="P66" s="11" t="s">
        <v>586</v>
      </c>
      <c r="Q66" s="16" t="s">
        <v>587</v>
      </c>
      <c r="R66" s="6" t="s">
        <v>251</v>
      </c>
      <c r="S66" s="23">
        <v>59</v>
      </c>
      <c r="T66" s="20" t="s">
        <v>595</v>
      </c>
      <c r="U66" s="31" t="s">
        <v>372</v>
      </c>
      <c r="V66" s="6" t="s">
        <v>254</v>
      </c>
      <c r="W66" s="9" t="s">
        <v>536</v>
      </c>
      <c r="X66" s="9" t="s">
        <v>536</v>
      </c>
    </row>
    <row r="67" spans="1:24" ht="60" x14ac:dyDescent="0.25">
      <c r="A67" s="6">
        <v>2020</v>
      </c>
      <c r="B67" s="9">
        <v>44105</v>
      </c>
      <c r="C67" s="9">
        <v>44196</v>
      </c>
      <c r="D67" s="35" t="s">
        <v>582</v>
      </c>
      <c r="E67" s="6" t="s">
        <v>66</v>
      </c>
      <c r="F67" s="10" t="s">
        <v>273</v>
      </c>
      <c r="G67" s="22" t="s">
        <v>597</v>
      </c>
      <c r="H67" s="23" t="s">
        <v>234</v>
      </c>
      <c r="I67" s="16" t="s">
        <v>598</v>
      </c>
      <c r="J67" s="8" t="s">
        <v>246</v>
      </c>
      <c r="K67" s="20" t="s">
        <v>599</v>
      </c>
      <c r="L67" s="10" t="s">
        <v>236</v>
      </c>
      <c r="M67" s="23">
        <v>60</v>
      </c>
      <c r="N67" s="7" t="s">
        <v>309</v>
      </c>
      <c r="O67" s="16" t="s">
        <v>588</v>
      </c>
      <c r="P67" s="11" t="s">
        <v>586</v>
      </c>
      <c r="Q67" s="16" t="s">
        <v>587</v>
      </c>
      <c r="R67" s="6" t="s">
        <v>251</v>
      </c>
      <c r="S67" s="23">
        <v>60</v>
      </c>
      <c r="T67" s="20" t="s">
        <v>599</v>
      </c>
      <c r="U67" s="31" t="s">
        <v>372</v>
      </c>
      <c r="V67" s="6" t="s">
        <v>254</v>
      </c>
      <c r="W67" s="9" t="s">
        <v>536</v>
      </c>
      <c r="X67" s="9" t="s">
        <v>536</v>
      </c>
    </row>
    <row r="68" spans="1:24" ht="30" x14ac:dyDescent="0.25">
      <c r="A68" s="6">
        <v>2020</v>
      </c>
      <c r="B68" s="9">
        <v>44105</v>
      </c>
      <c r="C68" s="9">
        <v>44196</v>
      </c>
      <c r="D68" s="35" t="s">
        <v>603</v>
      </c>
      <c r="E68" s="6" t="s">
        <v>66</v>
      </c>
      <c r="F68" s="10" t="s">
        <v>273</v>
      </c>
      <c r="G68" s="22" t="s">
        <v>605</v>
      </c>
      <c r="H68" s="23" t="s">
        <v>234</v>
      </c>
      <c r="I68" s="16" t="s">
        <v>607</v>
      </c>
      <c r="J68" s="8" t="s">
        <v>246</v>
      </c>
      <c r="K68" s="20" t="s">
        <v>608</v>
      </c>
      <c r="L68" s="10" t="s">
        <v>356</v>
      </c>
      <c r="M68" s="23">
        <v>61</v>
      </c>
      <c r="N68" s="7" t="s">
        <v>309</v>
      </c>
      <c r="O68" s="16" t="s">
        <v>609</v>
      </c>
      <c r="P68" s="11" t="s">
        <v>611</v>
      </c>
      <c r="Q68" s="16" t="s">
        <v>610</v>
      </c>
      <c r="R68" s="6" t="s">
        <v>251</v>
      </c>
      <c r="S68" s="23">
        <v>61</v>
      </c>
      <c r="T68" s="20" t="s">
        <v>608</v>
      </c>
      <c r="U68" s="31" t="s">
        <v>372</v>
      </c>
      <c r="V68" s="6" t="s">
        <v>254</v>
      </c>
      <c r="W68" s="9" t="s">
        <v>536</v>
      </c>
      <c r="X68" s="9" t="s">
        <v>536</v>
      </c>
    </row>
    <row r="69" spans="1:24" ht="30" x14ac:dyDescent="0.25">
      <c r="A69" s="6">
        <v>2020</v>
      </c>
      <c r="B69" s="9">
        <v>44105</v>
      </c>
      <c r="C69" s="9">
        <v>44196</v>
      </c>
      <c r="D69" s="35" t="s">
        <v>604</v>
      </c>
      <c r="E69" s="6" t="s">
        <v>66</v>
      </c>
      <c r="F69" s="10" t="s">
        <v>273</v>
      </c>
      <c r="G69" s="22" t="s">
        <v>606</v>
      </c>
      <c r="H69" s="23" t="s">
        <v>234</v>
      </c>
      <c r="I69" s="16" t="s">
        <v>607</v>
      </c>
      <c r="J69" s="8" t="s">
        <v>246</v>
      </c>
      <c r="K69" s="20" t="s">
        <v>612</v>
      </c>
      <c r="L69" s="10" t="s">
        <v>301</v>
      </c>
      <c r="M69" s="23">
        <v>62</v>
      </c>
      <c r="N69" t="s">
        <v>309</v>
      </c>
      <c r="O69" s="16" t="s">
        <v>609</v>
      </c>
      <c r="P69" s="11" t="s">
        <v>611</v>
      </c>
      <c r="Q69" s="16" t="s">
        <v>610</v>
      </c>
      <c r="R69" s="6" t="s">
        <v>251</v>
      </c>
      <c r="S69" s="23">
        <v>62</v>
      </c>
      <c r="T69" s="20" t="s">
        <v>612</v>
      </c>
      <c r="U69" s="31" t="s">
        <v>372</v>
      </c>
      <c r="V69" s="6" t="s">
        <v>254</v>
      </c>
      <c r="W69" s="9" t="s">
        <v>536</v>
      </c>
      <c r="X69" s="9" t="s">
        <v>536</v>
      </c>
    </row>
    <row r="70" spans="1:24" ht="45" x14ac:dyDescent="0.25">
      <c r="A70" s="6">
        <v>2020</v>
      </c>
      <c r="B70" s="9">
        <v>44105</v>
      </c>
      <c r="C70" s="9">
        <v>44196</v>
      </c>
      <c r="D70" s="35" t="s">
        <v>626</v>
      </c>
      <c r="E70" s="6" t="s">
        <v>66</v>
      </c>
      <c r="F70" s="10" t="s">
        <v>273</v>
      </c>
      <c r="G70" s="22" t="s">
        <v>636</v>
      </c>
      <c r="H70" s="23" t="s">
        <v>234</v>
      </c>
      <c r="I70" s="16" t="s">
        <v>641</v>
      </c>
      <c r="J70" s="8" t="s">
        <v>246</v>
      </c>
      <c r="K70" s="20" t="s">
        <v>637</v>
      </c>
      <c r="L70" s="10" t="s">
        <v>389</v>
      </c>
      <c r="M70" s="23">
        <v>63</v>
      </c>
      <c r="N70" s="7" t="s">
        <v>638</v>
      </c>
      <c r="O70" s="16" t="s">
        <v>639</v>
      </c>
      <c r="P70" s="11" t="s">
        <v>640</v>
      </c>
      <c r="Q70" s="16" t="s">
        <v>639</v>
      </c>
      <c r="R70" s="6" t="s">
        <v>251</v>
      </c>
      <c r="S70" s="23">
        <v>63</v>
      </c>
      <c r="T70" s="20" t="s">
        <v>637</v>
      </c>
      <c r="U70" s="31" t="s">
        <v>372</v>
      </c>
      <c r="V70" s="6" t="s">
        <v>254</v>
      </c>
      <c r="W70" s="9" t="s">
        <v>536</v>
      </c>
      <c r="X70" s="9" t="s">
        <v>536</v>
      </c>
    </row>
    <row r="71" spans="1:24" ht="45" x14ac:dyDescent="0.25">
      <c r="A71" s="6">
        <v>2020</v>
      </c>
      <c r="B71" s="9">
        <v>44105</v>
      </c>
      <c r="C71" s="9">
        <v>44196</v>
      </c>
      <c r="D71" s="35" t="s">
        <v>627</v>
      </c>
      <c r="E71" s="6" t="s">
        <v>66</v>
      </c>
      <c r="F71" s="10" t="s">
        <v>273</v>
      </c>
      <c r="G71" s="22" t="s">
        <v>636</v>
      </c>
      <c r="H71" s="23" t="s">
        <v>234</v>
      </c>
      <c r="I71" s="16" t="s">
        <v>641</v>
      </c>
      <c r="J71" s="8" t="s">
        <v>246</v>
      </c>
      <c r="K71" s="20" t="s">
        <v>642</v>
      </c>
      <c r="L71" s="10" t="s">
        <v>389</v>
      </c>
      <c r="M71" s="23">
        <v>64</v>
      </c>
      <c r="N71" s="7" t="s">
        <v>643</v>
      </c>
      <c r="O71" s="16" t="s">
        <v>639</v>
      </c>
      <c r="P71" s="11" t="s">
        <v>640</v>
      </c>
      <c r="Q71" s="16" t="s">
        <v>639</v>
      </c>
      <c r="R71" s="6" t="s">
        <v>251</v>
      </c>
      <c r="S71" s="23">
        <v>64</v>
      </c>
      <c r="T71" s="20" t="s">
        <v>642</v>
      </c>
      <c r="U71" s="31" t="s">
        <v>372</v>
      </c>
      <c r="V71" s="6" t="s">
        <v>254</v>
      </c>
      <c r="W71" s="9" t="s">
        <v>536</v>
      </c>
      <c r="X71" s="9" t="s">
        <v>536</v>
      </c>
    </row>
    <row r="72" spans="1:24" ht="45" x14ac:dyDescent="0.25">
      <c r="A72" s="6">
        <v>2020</v>
      </c>
      <c r="B72" s="9">
        <v>44105</v>
      </c>
      <c r="C72" s="9">
        <v>44196</v>
      </c>
      <c r="D72" s="35" t="s">
        <v>628</v>
      </c>
      <c r="E72" s="6" t="s">
        <v>66</v>
      </c>
      <c r="F72" s="10" t="s">
        <v>273</v>
      </c>
      <c r="G72" s="22" t="s">
        <v>636</v>
      </c>
      <c r="H72" s="23" t="s">
        <v>234</v>
      </c>
      <c r="I72" s="16" t="s">
        <v>641</v>
      </c>
      <c r="J72" s="8" t="s">
        <v>246</v>
      </c>
      <c r="K72" s="20" t="s">
        <v>644</v>
      </c>
      <c r="L72" s="10" t="s">
        <v>389</v>
      </c>
      <c r="M72" s="23">
        <v>65</v>
      </c>
      <c r="N72" s="7" t="s">
        <v>638</v>
      </c>
      <c r="O72" s="16" t="s">
        <v>639</v>
      </c>
      <c r="P72" s="11" t="s">
        <v>640</v>
      </c>
      <c r="Q72" s="16" t="s">
        <v>639</v>
      </c>
      <c r="R72" s="6" t="s">
        <v>251</v>
      </c>
      <c r="S72" s="23">
        <v>65</v>
      </c>
      <c r="T72" s="20" t="s">
        <v>644</v>
      </c>
      <c r="U72" s="31" t="s">
        <v>372</v>
      </c>
      <c r="V72" s="6" t="s">
        <v>254</v>
      </c>
      <c r="W72" s="9" t="s">
        <v>536</v>
      </c>
      <c r="X72" s="9" t="s">
        <v>536</v>
      </c>
    </row>
    <row r="73" spans="1:24" ht="45" x14ac:dyDescent="0.25">
      <c r="A73" s="6">
        <v>2020</v>
      </c>
      <c r="B73" s="9">
        <v>44105</v>
      </c>
      <c r="C73" s="9">
        <v>44196</v>
      </c>
      <c r="D73" s="35" t="s">
        <v>629</v>
      </c>
      <c r="E73" s="6" t="s">
        <v>66</v>
      </c>
      <c r="F73" s="10" t="s">
        <v>273</v>
      </c>
      <c r="G73" s="22" t="s">
        <v>636</v>
      </c>
      <c r="H73" s="23" t="s">
        <v>234</v>
      </c>
      <c r="I73" s="16" t="s">
        <v>641</v>
      </c>
      <c r="J73" s="8" t="s">
        <v>246</v>
      </c>
      <c r="K73" s="20" t="s">
        <v>645</v>
      </c>
      <c r="L73" s="10" t="s">
        <v>389</v>
      </c>
      <c r="M73" s="23">
        <v>66</v>
      </c>
      <c r="N73" s="7" t="s">
        <v>646</v>
      </c>
      <c r="O73" s="16" t="s">
        <v>639</v>
      </c>
      <c r="P73" s="11" t="s">
        <v>640</v>
      </c>
      <c r="Q73" s="16" t="s">
        <v>639</v>
      </c>
      <c r="R73" s="6" t="s">
        <v>251</v>
      </c>
      <c r="S73" s="23">
        <v>66</v>
      </c>
      <c r="T73" s="20" t="s">
        <v>645</v>
      </c>
      <c r="U73" s="31" t="s">
        <v>372</v>
      </c>
      <c r="V73" s="6" t="s">
        <v>254</v>
      </c>
      <c r="W73" s="9" t="s">
        <v>536</v>
      </c>
      <c r="X73" s="9" t="s">
        <v>536</v>
      </c>
    </row>
    <row r="74" spans="1:24" ht="45" x14ac:dyDescent="0.25">
      <c r="A74" s="6">
        <v>2020</v>
      </c>
      <c r="B74" s="9">
        <v>44105</v>
      </c>
      <c r="C74" s="9">
        <v>44196</v>
      </c>
      <c r="D74" s="35" t="s">
        <v>630</v>
      </c>
      <c r="E74" s="6" t="s">
        <v>66</v>
      </c>
      <c r="F74" s="10" t="s">
        <v>273</v>
      </c>
      <c r="G74" s="22" t="s">
        <v>647</v>
      </c>
      <c r="H74" s="23" t="s">
        <v>234</v>
      </c>
      <c r="I74" s="16" t="s">
        <v>641</v>
      </c>
      <c r="J74" s="8" t="s">
        <v>246</v>
      </c>
      <c r="K74" s="20" t="s">
        <v>648</v>
      </c>
      <c r="L74" s="10" t="s">
        <v>389</v>
      </c>
      <c r="M74" s="23">
        <v>67</v>
      </c>
      <c r="N74" s="7" t="s">
        <v>649</v>
      </c>
      <c r="O74" s="16" t="s">
        <v>639</v>
      </c>
      <c r="P74" s="11" t="s">
        <v>640</v>
      </c>
      <c r="Q74" s="16" t="s">
        <v>639</v>
      </c>
      <c r="R74" s="6" t="s">
        <v>251</v>
      </c>
      <c r="S74" s="23">
        <v>67</v>
      </c>
      <c r="T74" s="20" t="s">
        <v>648</v>
      </c>
      <c r="U74" s="31" t="s">
        <v>372</v>
      </c>
      <c r="V74" s="6" t="s">
        <v>254</v>
      </c>
      <c r="W74" s="9" t="s">
        <v>536</v>
      </c>
      <c r="X74" s="9" t="s">
        <v>536</v>
      </c>
    </row>
    <row r="75" spans="1:24" ht="60" x14ac:dyDescent="0.25">
      <c r="A75" s="6">
        <v>2020</v>
      </c>
      <c r="B75" s="9">
        <v>44105</v>
      </c>
      <c r="C75" s="9">
        <v>44196</v>
      </c>
      <c r="D75" s="35" t="s">
        <v>635</v>
      </c>
      <c r="E75" s="6" t="s">
        <v>66</v>
      </c>
      <c r="F75" s="10" t="s">
        <v>273</v>
      </c>
      <c r="G75" s="22" t="s">
        <v>636</v>
      </c>
      <c r="H75" s="23" t="s">
        <v>234</v>
      </c>
      <c r="I75" s="16" t="s">
        <v>641</v>
      </c>
      <c r="J75" s="8" t="s">
        <v>246</v>
      </c>
      <c r="K75" s="20" t="s">
        <v>650</v>
      </c>
      <c r="L75" s="10" t="s">
        <v>389</v>
      </c>
      <c r="M75" s="23">
        <v>68</v>
      </c>
      <c r="N75" s="16" t="s">
        <v>651</v>
      </c>
      <c r="O75" s="16" t="s">
        <v>639</v>
      </c>
      <c r="P75" s="11" t="s">
        <v>640</v>
      </c>
      <c r="Q75" s="16" t="s">
        <v>639</v>
      </c>
      <c r="R75" s="6" t="s">
        <v>251</v>
      </c>
      <c r="S75" s="23">
        <v>68</v>
      </c>
      <c r="T75" s="20" t="s">
        <v>650</v>
      </c>
      <c r="U75" s="31" t="s">
        <v>372</v>
      </c>
      <c r="V75" s="6" t="s">
        <v>254</v>
      </c>
      <c r="W75" s="9" t="s">
        <v>536</v>
      </c>
      <c r="X75" s="9" t="s">
        <v>536</v>
      </c>
    </row>
    <row r="76" spans="1:24" ht="60" x14ac:dyDescent="0.25">
      <c r="A76" s="6">
        <v>2020</v>
      </c>
      <c r="B76" s="9">
        <v>44105</v>
      </c>
      <c r="C76" s="9">
        <v>44196</v>
      </c>
      <c r="D76" s="35" t="s">
        <v>631</v>
      </c>
      <c r="E76" s="6" t="s">
        <v>66</v>
      </c>
      <c r="F76" s="10" t="s">
        <v>273</v>
      </c>
      <c r="G76" s="22" t="s">
        <v>636</v>
      </c>
      <c r="H76" s="23" t="s">
        <v>234</v>
      </c>
      <c r="I76" s="16" t="s">
        <v>641</v>
      </c>
      <c r="J76" s="8" t="s">
        <v>246</v>
      </c>
      <c r="K76" s="20" t="s">
        <v>652</v>
      </c>
      <c r="L76" s="10" t="s">
        <v>389</v>
      </c>
      <c r="M76" s="23">
        <v>69</v>
      </c>
      <c r="N76" s="16" t="s">
        <v>653</v>
      </c>
      <c r="O76" s="16" t="s">
        <v>639</v>
      </c>
      <c r="P76" s="11" t="s">
        <v>640</v>
      </c>
      <c r="Q76" s="16" t="s">
        <v>639</v>
      </c>
      <c r="R76" s="6" t="s">
        <v>251</v>
      </c>
      <c r="S76" s="23">
        <v>69</v>
      </c>
      <c r="T76" s="20" t="s">
        <v>652</v>
      </c>
      <c r="U76" s="31" t="s">
        <v>372</v>
      </c>
      <c r="V76" s="6" t="s">
        <v>254</v>
      </c>
      <c r="W76" s="9" t="s">
        <v>536</v>
      </c>
      <c r="X76" s="9" t="s">
        <v>536</v>
      </c>
    </row>
    <row r="77" spans="1:24" ht="60" x14ac:dyDescent="0.25">
      <c r="A77" s="6">
        <v>2020</v>
      </c>
      <c r="B77" s="9">
        <v>44105</v>
      </c>
      <c r="C77" s="9">
        <v>44196</v>
      </c>
      <c r="D77" s="35" t="s">
        <v>632</v>
      </c>
      <c r="E77" s="6" t="s">
        <v>66</v>
      </c>
      <c r="F77" s="10" t="s">
        <v>273</v>
      </c>
      <c r="G77" s="22" t="s">
        <v>636</v>
      </c>
      <c r="H77" s="23" t="s">
        <v>234</v>
      </c>
      <c r="I77" s="16" t="s">
        <v>641</v>
      </c>
      <c r="J77" s="8" t="s">
        <v>246</v>
      </c>
      <c r="K77" s="20" t="s">
        <v>654</v>
      </c>
      <c r="L77" s="10" t="s">
        <v>389</v>
      </c>
      <c r="M77" s="23">
        <v>70</v>
      </c>
      <c r="N77" s="16" t="s">
        <v>655</v>
      </c>
      <c r="O77" s="16" t="s">
        <v>639</v>
      </c>
      <c r="P77" s="11" t="s">
        <v>640</v>
      </c>
      <c r="Q77" s="16" t="s">
        <v>639</v>
      </c>
      <c r="R77" s="6" t="s">
        <v>251</v>
      </c>
      <c r="S77" s="23">
        <v>70</v>
      </c>
      <c r="T77" s="20" t="s">
        <v>654</v>
      </c>
      <c r="U77" s="31" t="s">
        <v>372</v>
      </c>
      <c r="V77" s="6" t="s">
        <v>254</v>
      </c>
      <c r="W77" s="9" t="s">
        <v>536</v>
      </c>
      <c r="X77" s="9" t="s">
        <v>536</v>
      </c>
    </row>
    <row r="78" spans="1:24" ht="45" x14ac:dyDescent="0.25">
      <c r="A78" s="6">
        <v>2020</v>
      </c>
      <c r="B78" s="9">
        <v>44105</v>
      </c>
      <c r="C78" s="9">
        <v>44196</v>
      </c>
      <c r="D78" s="35" t="s">
        <v>633</v>
      </c>
      <c r="E78" s="6" t="s">
        <v>66</v>
      </c>
      <c r="F78" s="10" t="s">
        <v>273</v>
      </c>
      <c r="G78" s="22" t="s">
        <v>636</v>
      </c>
      <c r="H78" s="23" t="s">
        <v>234</v>
      </c>
      <c r="I78" s="16" t="s">
        <v>641</v>
      </c>
      <c r="J78" s="8" t="s">
        <v>246</v>
      </c>
      <c r="K78" s="20" t="s">
        <v>656</v>
      </c>
      <c r="L78" s="10" t="s">
        <v>389</v>
      </c>
      <c r="M78" s="23">
        <v>71</v>
      </c>
      <c r="N78" s="16" t="s">
        <v>657</v>
      </c>
      <c r="O78" s="16" t="s">
        <v>639</v>
      </c>
      <c r="P78" s="11" t="s">
        <v>640</v>
      </c>
      <c r="Q78" s="16" t="s">
        <v>639</v>
      </c>
      <c r="R78" s="6" t="s">
        <v>251</v>
      </c>
      <c r="S78" s="23">
        <v>71</v>
      </c>
      <c r="T78" s="20" t="s">
        <v>656</v>
      </c>
      <c r="U78" s="31" t="s">
        <v>372</v>
      </c>
      <c r="V78" s="6" t="s">
        <v>254</v>
      </c>
      <c r="W78" s="9" t="s">
        <v>536</v>
      </c>
      <c r="X78" s="9" t="s">
        <v>536</v>
      </c>
    </row>
    <row r="79" spans="1:24" ht="60" x14ac:dyDescent="0.25">
      <c r="A79" s="6">
        <v>2020</v>
      </c>
      <c r="B79" s="9">
        <v>44105</v>
      </c>
      <c r="C79" s="9">
        <v>44196</v>
      </c>
      <c r="D79" s="35" t="s">
        <v>634</v>
      </c>
      <c r="E79" s="6" t="s">
        <v>66</v>
      </c>
      <c r="F79" s="10" t="s">
        <v>273</v>
      </c>
      <c r="G79" s="22" t="s">
        <v>636</v>
      </c>
      <c r="H79" s="23" t="s">
        <v>234</v>
      </c>
      <c r="I79" s="16" t="s">
        <v>641</v>
      </c>
      <c r="J79" s="8" t="s">
        <v>246</v>
      </c>
      <c r="K79" s="20" t="s">
        <v>658</v>
      </c>
      <c r="L79" s="10" t="s">
        <v>389</v>
      </c>
      <c r="M79" s="23">
        <v>72</v>
      </c>
      <c r="N79" s="16" t="s">
        <v>659</v>
      </c>
      <c r="O79" s="16" t="s">
        <v>639</v>
      </c>
      <c r="P79" s="11" t="s">
        <v>640</v>
      </c>
      <c r="Q79" s="16" t="s">
        <v>639</v>
      </c>
      <c r="R79" s="6" t="s">
        <v>251</v>
      </c>
      <c r="S79" s="23">
        <v>72</v>
      </c>
      <c r="T79" s="20" t="s">
        <v>658</v>
      </c>
      <c r="U79" s="31" t="s">
        <v>372</v>
      </c>
      <c r="V79" s="6" t="s">
        <v>254</v>
      </c>
      <c r="W79" s="9" t="s">
        <v>536</v>
      </c>
      <c r="X79" s="9" t="s">
        <v>536</v>
      </c>
    </row>
    <row r="80" spans="1:24" ht="30" x14ac:dyDescent="0.25">
      <c r="A80" s="6">
        <v>2020</v>
      </c>
      <c r="B80" s="9">
        <v>44105</v>
      </c>
      <c r="C80" s="9">
        <v>44196</v>
      </c>
      <c r="D80" s="35" t="s">
        <v>662</v>
      </c>
      <c r="E80" s="6" t="s">
        <v>66</v>
      </c>
      <c r="F80" s="10" t="s">
        <v>273</v>
      </c>
      <c r="G80" s="22" t="s">
        <v>669</v>
      </c>
      <c r="H80" s="23" t="s">
        <v>234</v>
      </c>
      <c r="I80" s="16" t="s">
        <v>676</v>
      </c>
      <c r="J80" s="8" t="s">
        <v>246</v>
      </c>
      <c r="K80" s="20" t="s">
        <v>670</v>
      </c>
      <c r="L80" s="10" t="s">
        <v>672</v>
      </c>
      <c r="M80" s="23">
        <v>73</v>
      </c>
      <c r="N80" s="16" t="s">
        <v>671</v>
      </c>
      <c r="O80" s="16" t="s">
        <v>673</v>
      </c>
      <c r="P80" s="11" t="s">
        <v>660</v>
      </c>
      <c r="Q80" s="16" t="s">
        <v>674</v>
      </c>
      <c r="R80" s="6" t="s">
        <v>251</v>
      </c>
      <c r="S80" s="23">
        <v>73</v>
      </c>
      <c r="T80" s="20" t="s">
        <v>670</v>
      </c>
      <c r="U80" s="31" t="s">
        <v>372</v>
      </c>
      <c r="V80" s="6" t="s">
        <v>254</v>
      </c>
      <c r="W80" s="9" t="s">
        <v>536</v>
      </c>
      <c r="X80" s="9" t="s">
        <v>536</v>
      </c>
    </row>
    <row r="81" spans="1:24" ht="30" x14ac:dyDescent="0.25">
      <c r="A81" s="6">
        <v>2020</v>
      </c>
      <c r="B81" s="9">
        <v>44105</v>
      </c>
      <c r="C81" s="9">
        <v>44196</v>
      </c>
      <c r="D81" s="35" t="s">
        <v>663</v>
      </c>
      <c r="E81" s="6" t="s">
        <v>66</v>
      </c>
      <c r="F81" s="10" t="s">
        <v>273</v>
      </c>
      <c r="G81" s="22" t="s">
        <v>675</v>
      </c>
      <c r="H81" s="23" t="s">
        <v>234</v>
      </c>
      <c r="I81" s="16" t="s">
        <v>676</v>
      </c>
      <c r="J81" s="8" t="s">
        <v>246</v>
      </c>
      <c r="K81" s="20" t="s">
        <v>677</v>
      </c>
      <c r="L81" s="10" t="s">
        <v>672</v>
      </c>
      <c r="M81" s="23">
        <v>74</v>
      </c>
      <c r="N81" s="16" t="s">
        <v>678</v>
      </c>
      <c r="O81" s="16" t="s">
        <v>673</v>
      </c>
      <c r="P81" s="11" t="s">
        <v>660</v>
      </c>
      <c r="Q81" s="16" t="s">
        <v>674</v>
      </c>
      <c r="R81" s="6" t="s">
        <v>251</v>
      </c>
      <c r="S81" s="23">
        <v>74</v>
      </c>
      <c r="T81" s="20" t="s">
        <v>679</v>
      </c>
      <c r="U81" s="31" t="s">
        <v>372</v>
      </c>
      <c r="V81" s="6" t="s">
        <v>254</v>
      </c>
      <c r="W81" s="9" t="s">
        <v>536</v>
      </c>
      <c r="X81" s="9" t="s">
        <v>536</v>
      </c>
    </row>
    <row r="82" spans="1:24" ht="45" x14ac:dyDescent="0.25">
      <c r="A82" s="6">
        <v>2020</v>
      </c>
      <c r="B82" s="9">
        <v>44105</v>
      </c>
      <c r="C82" s="9">
        <v>44196</v>
      </c>
      <c r="D82" s="35" t="s">
        <v>664</v>
      </c>
      <c r="E82" s="6" t="s">
        <v>66</v>
      </c>
      <c r="F82" s="10" t="s">
        <v>273</v>
      </c>
      <c r="G82" s="22" t="s">
        <v>680</v>
      </c>
      <c r="H82" s="23" t="s">
        <v>234</v>
      </c>
      <c r="I82" s="16" t="s">
        <v>676</v>
      </c>
      <c r="J82" s="8" t="s">
        <v>246</v>
      </c>
      <c r="K82" s="20" t="s">
        <v>681</v>
      </c>
      <c r="L82" s="10" t="s">
        <v>672</v>
      </c>
      <c r="M82" s="23">
        <v>75</v>
      </c>
      <c r="N82" s="16" t="s">
        <v>682</v>
      </c>
      <c r="O82" s="16" t="s">
        <v>673</v>
      </c>
      <c r="P82" s="11" t="s">
        <v>660</v>
      </c>
      <c r="Q82" s="16" t="s">
        <v>674</v>
      </c>
      <c r="R82" s="6" t="s">
        <v>251</v>
      </c>
      <c r="S82" s="23">
        <v>75</v>
      </c>
      <c r="T82" s="20" t="s">
        <v>681</v>
      </c>
      <c r="U82" s="31" t="s">
        <v>372</v>
      </c>
      <c r="V82" s="6" t="s">
        <v>254</v>
      </c>
      <c r="W82" s="9" t="s">
        <v>536</v>
      </c>
      <c r="X82" s="9" t="s">
        <v>536</v>
      </c>
    </row>
    <row r="83" spans="1:24" ht="60" x14ac:dyDescent="0.25">
      <c r="A83" s="6">
        <v>2020</v>
      </c>
      <c r="B83" s="9">
        <v>44105</v>
      </c>
      <c r="C83" s="9">
        <v>44196</v>
      </c>
      <c r="D83" s="35" t="s">
        <v>665</v>
      </c>
      <c r="E83" s="6" t="s">
        <v>66</v>
      </c>
      <c r="F83" s="10" t="s">
        <v>273</v>
      </c>
      <c r="G83" s="22" t="s">
        <v>683</v>
      </c>
      <c r="H83" s="23" t="s">
        <v>234</v>
      </c>
      <c r="I83" s="16" t="s">
        <v>684</v>
      </c>
      <c r="J83" s="8" t="s">
        <v>246</v>
      </c>
      <c r="K83" s="20" t="s">
        <v>685</v>
      </c>
      <c r="L83" s="10" t="s">
        <v>686</v>
      </c>
      <c r="M83" s="23">
        <v>76</v>
      </c>
      <c r="N83" s="30">
        <v>2080</v>
      </c>
      <c r="O83" s="16" t="s">
        <v>673</v>
      </c>
      <c r="P83" s="11" t="s">
        <v>660</v>
      </c>
      <c r="Q83" s="16" t="s">
        <v>674</v>
      </c>
      <c r="R83" s="6" t="s">
        <v>251</v>
      </c>
      <c r="S83" s="23">
        <v>76</v>
      </c>
      <c r="T83" s="20" t="s">
        <v>685</v>
      </c>
      <c r="U83" s="31" t="s">
        <v>372</v>
      </c>
      <c r="V83" s="6" t="s">
        <v>254</v>
      </c>
      <c r="W83" s="9" t="s">
        <v>536</v>
      </c>
      <c r="X83" s="9" t="s">
        <v>536</v>
      </c>
    </row>
    <row r="84" spans="1:24" ht="30" x14ac:dyDescent="0.25">
      <c r="A84" s="6">
        <v>2020</v>
      </c>
      <c r="B84" s="9">
        <v>44105</v>
      </c>
      <c r="C84" s="9">
        <v>44196</v>
      </c>
      <c r="D84" s="35" t="s">
        <v>663</v>
      </c>
      <c r="E84" s="6" t="s">
        <v>66</v>
      </c>
      <c r="F84" s="10" t="s">
        <v>273</v>
      </c>
      <c r="G84" s="22" t="s">
        <v>687</v>
      </c>
      <c r="H84" s="23" t="s">
        <v>234</v>
      </c>
      <c r="I84" s="7" t="s">
        <v>676</v>
      </c>
      <c r="J84" s="8" t="s">
        <v>246</v>
      </c>
      <c r="K84" s="20" t="s">
        <v>688</v>
      </c>
      <c r="L84" s="10" t="s">
        <v>672</v>
      </c>
      <c r="M84" s="23">
        <v>77</v>
      </c>
      <c r="N84" s="30">
        <v>200</v>
      </c>
      <c r="O84" s="16" t="s">
        <v>673</v>
      </c>
      <c r="P84" s="11" t="s">
        <v>660</v>
      </c>
      <c r="Q84" s="16" t="s">
        <v>674</v>
      </c>
      <c r="R84" s="6" t="s">
        <v>251</v>
      </c>
      <c r="S84" s="23">
        <v>77</v>
      </c>
      <c r="T84" s="20" t="s">
        <v>688</v>
      </c>
      <c r="U84" s="31" t="s">
        <v>372</v>
      </c>
      <c r="V84" s="6" t="s">
        <v>254</v>
      </c>
      <c r="W84" s="9" t="s">
        <v>536</v>
      </c>
      <c r="X84" s="9" t="s">
        <v>536</v>
      </c>
    </row>
    <row r="85" spans="1:24" ht="45" x14ac:dyDescent="0.25">
      <c r="A85" s="6">
        <v>2020</v>
      </c>
      <c r="B85" s="9">
        <v>44105</v>
      </c>
      <c r="C85" s="9">
        <v>44196</v>
      </c>
      <c r="D85" s="35" t="s">
        <v>663</v>
      </c>
      <c r="E85" s="6" t="s">
        <v>66</v>
      </c>
      <c r="F85" s="10" t="s">
        <v>273</v>
      </c>
      <c r="G85" s="22" t="s">
        <v>689</v>
      </c>
      <c r="H85" s="23" t="s">
        <v>234</v>
      </c>
      <c r="I85" s="8" t="s">
        <v>676</v>
      </c>
      <c r="J85" s="8" t="s">
        <v>246</v>
      </c>
      <c r="K85" s="20" t="s">
        <v>690</v>
      </c>
      <c r="L85" s="10" t="s">
        <v>672</v>
      </c>
      <c r="M85" s="23">
        <v>78</v>
      </c>
      <c r="N85" s="30">
        <v>250</v>
      </c>
      <c r="O85" s="16" t="s">
        <v>673</v>
      </c>
      <c r="P85" s="11" t="s">
        <v>660</v>
      </c>
      <c r="Q85" s="16" t="s">
        <v>674</v>
      </c>
      <c r="R85" s="6" t="s">
        <v>251</v>
      </c>
      <c r="S85" s="23">
        <v>78</v>
      </c>
      <c r="T85" s="20" t="s">
        <v>690</v>
      </c>
      <c r="U85" s="31" t="s">
        <v>372</v>
      </c>
      <c r="V85" s="6" t="s">
        <v>254</v>
      </c>
      <c r="W85" s="9" t="s">
        <v>536</v>
      </c>
      <c r="X85" s="9" t="s">
        <v>536</v>
      </c>
    </row>
    <row r="86" spans="1:24" ht="45" x14ac:dyDescent="0.25">
      <c r="A86" s="6">
        <v>2020</v>
      </c>
      <c r="B86" s="9">
        <v>44105</v>
      </c>
      <c r="C86" s="9">
        <v>44196</v>
      </c>
      <c r="D86" s="35" t="s">
        <v>663</v>
      </c>
      <c r="E86" s="6" t="s">
        <v>66</v>
      </c>
      <c r="F86" s="10" t="s">
        <v>273</v>
      </c>
      <c r="G86" s="18" t="s">
        <v>691</v>
      </c>
      <c r="H86" s="23" t="s">
        <v>234</v>
      </c>
      <c r="I86" s="8" t="s">
        <v>676</v>
      </c>
      <c r="J86" s="8" t="s">
        <v>246</v>
      </c>
      <c r="K86" s="20" t="s">
        <v>692</v>
      </c>
      <c r="L86" s="10" t="s">
        <v>672</v>
      </c>
      <c r="M86" s="23">
        <v>79</v>
      </c>
      <c r="N86" s="30">
        <v>600</v>
      </c>
      <c r="O86" s="16" t="s">
        <v>673</v>
      </c>
      <c r="P86" s="11" t="s">
        <v>660</v>
      </c>
      <c r="Q86" s="16" t="s">
        <v>674</v>
      </c>
      <c r="R86" s="6" t="s">
        <v>251</v>
      </c>
      <c r="S86" s="23">
        <v>79</v>
      </c>
      <c r="T86" s="20" t="s">
        <v>692</v>
      </c>
      <c r="U86" s="31" t="s">
        <v>372</v>
      </c>
      <c r="V86" s="6" t="s">
        <v>254</v>
      </c>
      <c r="W86" s="9" t="s">
        <v>536</v>
      </c>
      <c r="X86" s="9" t="s">
        <v>536</v>
      </c>
    </row>
    <row r="87" spans="1:24" ht="45" x14ac:dyDescent="0.25">
      <c r="A87" s="6">
        <v>2020</v>
      </c>
      <c r="B87" s="9">
        <v>44105</v>
      </c>
      <c r="C87" s="9">
        <v>44196</v>
      </c>
      <c r="D87" s="35" t="s">
        <v>663</v>
      </c>
      <c r="E87" s="6" t="s">
        <v>66</v>
      </c>
      <c r="F87" s="10" t="s">
        <v>273</v>
      </c>
      <c r="G87" s="22" t="s">
        <v>693</v>
      </c>
      <c r="H87" s="23" t="s">
        <v>234</v>
      </c>
      <c r="I87" s="8" t="s">
        <v>676</v>
      </c>
      <c r="J87" s="8" t="s">
        <v>246</v>
      </c>
      <c r="K87" s="20" t="s">
        <v>694</v>
      </c>
      <c r="L87" s="10" t="s">
        <v>672</v>
      </c>
      <c r="M87" s="23">
        <v>80</v>
      </c>
      <c r="N87" s="7" t="s">
        <v>695</v>
      </c>
      <c r="O87" s="16" t="s">
        <v>673</v>
      </c>
      <c r="P87" s="11" t="s">
        <v>660</v>
      </c>
      <c r="Q87" s="16" t="s">
        <v>674</v>
      </c>
      <c r="R87" s="6" t="s">
        <v>251</v>
      </c>
      <c r="S87" s="23">
        <v>80</v>
      </c>
      <c r="T87" s="20" t="s">
        <v>694</v>
      </c>
      <c r="U87" s="31" t="s">
        <v>372</v>
      </c>
      <c r="V87" s="6" t="s">
        <v>254</v>
      </c>
      <c r="W87" s="9" t="s">
        <v>536</v>
      </c>
      <c r="X87" s="9" t="s">
        <v>536</v>
      </c>
    </row>
    <row r="88" spans="1:24" ht="30" x14ac:dyDescent="0.25">
      <c r="A88" s="6">
        <v>2020</v>
      </c>
      <c r="B88" s="9">
        <v>44105</v>
      </c>
      <c r="C88" s="9">
        <v>44196</v>
      </c>
      <c r="D88" s="35" t="s">
        <v>696</v>
      </c>
      <c r="E88" s="6" t="s">
        <v>66</v>
      </c>
      <c r="F88" s="10" t="s">
        <v>273</v>
      </c>
      <c r="G88" s="22" t="s">
        <v>701</v>
      </c>
      <c r="H88" s="23" t="s">
        <v>234</v>
      </c>
      <c r="I88" s="8" t="s">
        <v>702</v>
      </c>
      <c r="J88" s="8" t="s">
        <v>246</v>
      </c>
      <c r="K88" s="20" t="s">
        <v>703</v>
      </c>
      <c r="L88" s="10" t="s">
        <v>236</v>
      </c>
      <c r="M88" s="23">
        <v>81</v>
      </c>
      <c r="N88" s="7" t="s">
        <v>309</v>
      </c>
      <c r="O88" s="16" t="s">
        <v>369</v>
      </c>
      <c r="P88" s="11" t="s">
        <v>700</v>
      </c>
      <c r="Q88" s="16" t="s">
        <v>369</v>
      </c>
      <c r="R88" s="6" t="s">
        <v>251</v>
      </c>
      <c r="S88" s="23">
        <v>81</v>
      </c>
      <c r="T88" s="20" t="s">
        <v>703</v>
      </c>
      <c r="U88" s="31" t="s">
        <v>372</v>
      </c>
      <c r="V88" s="6" t="s">
        <v>254</v>
      </c>
      <c r="W88" s="9" t="s">
        <v>536</v>
      </c>
      <c r="X88" s="9" t="s">
        <v>536</v>
      </c>
    </row>
    <row r="89" spans="1:24" ht="45" x14ac:dyDescent="0.25">
      <c r="A89" s="6">
        <v>2020</v>
      </c>
      <c r="B89" s="9">
        <v>44105</v>
      </c>
      <c r="C89" s="9">
        <v>44196</v>
      </c>
      <c r="D89" s="35" t="s">
        <v>697</v>
      </c>
      <c r="E89" s="6" t="s">
        <v>66</v>
      </c>
      <c r="F89" s="10" t="s">
        <v>273</v>
      </c>
      <c r="G89" s="22" t="s">
        <v>704</v>
      </c>
      <c r="H89" s="23" t="s">
        <v>234</v>
      </c>
      <c r="I89" s="11" t="s">
        <v>705</v>
      </c>
      <c r="J89" s="8" t="s">
        <v>246</v>
      </c>
      <c r="K89" s="20" t="s">
        <v>706</v>
      </c>
      <c r="L89" s="10" t="s">
        <v>707</v>
      </c>
      <c r="M89" s="23">
        <v>82</v>
      </c>
      <c r="N89" s="7" t="s">
        <v>708</v>
      </c>
      <c r="O89" s="16" t="s">
        <v>709</v>
      </c>
      <c r="P89" s="11" t="s">
        <v>700</v>
      </c>
      <c r="Q89" s="16" t="s">
        <v>710</v>
      </c>
      <c r="R89" s="6" t="s">
        <v>251</v>
      </c>
      <c r="S89" s="23">
        <v>82</v>
      </c>
      <c r="T89" s="20" t="s">
        <v>706</v>
      </c>
      <c r="U89" s="31" t="s">
        <v>372</v>
      </c>
      <c r="V89" s="6" t="s">
        <v>254</v>
      </c>
      <c r="W89" s="9" t="s">
        <v>536</v>
      </c>
      <c r="X89" s="9" t="s">
        <v>536</v>
      </c>
    </row>
    <row r="90" spans="1:24" ht="30" x14ac:dyDescent="0.25">
      <c r="A90" s="6">
        <v>2020</v>
      </c>
      <c r="B90" s="9">
        <v>44105</v>
      </c>
      <c r="C90" s="9">
        <v>44196</v>
      </c>
      <c r="D90" s="35" t="s">
        <v>698</v>
      </c>
      <c r="E90" s="6" t="s">
        <v>66</v>
      </c>
      <c r="F90" s="10" t="s">
        <v>273</v>
      </c>
      <c r="G90" s="22" t="s">
        <v>711</v>
      </c>
      <c r="H90" s="23" t="s">
        <v>234</v>
      </c>
      <c r="I90" s="7" t="s">
        <v>702</v>
      </c>
      <c r="J90" s="8" t="s">
        <v>246</v>
      </c>
      <c r="K90" s="20" t="s">
        <v>712</v>
      </c>
      <c r="L90" s="10" t="s">
        <v>713</v>
      </c>
      <c r="M90" s="23">
        <v>83</v>
      </c>
      <c r="N90" s="7" t="s">
        <v>708</v>
      </c>
      <c r="O90" s="16" t="s">
        <v>709</v>
      </c>
      <c r="P90" s="11" t="s">
        <v>700</v>
      </c>
      <c r="Q90" s="16" t="s">
        <v>710</v>
      </c>
      <c r="R90" s="6" t="s">
        <v>251</v>
      </c>
      <c r="S90" s="23">
        <v>83</v>
      </c>
      <c r="T90" s="20" t="s">
        <v>712</v>
      </c>
      <c r="U90" s="31" t="s">
        <v>372</v>
      </c>
      <c r="V90" s="6" t="s">
        <v>254</v>
      </c>
      <c r="W90" s="9" t="s">
        <v>536</v>
      </c>
      <c r="X90" s="9" t="s">
        <v>536</v>
      </c>
    </row>
    <row r="91" spans="1:24" ht="30" x14ac:dyDescent="0.25">
      <c r="A91" s="6">
        <v>2020</v>
      </c>
      <c r="B91" s="9">
        <v>44105</v>
      </c>
      <c r="C91" s="9">
        <v>44196</v>
      </c>
      <c r="D91" s="35" t="s">
        <v>699</v>
      </c>
      <c r="E91" s="6" t="s">
        <v>66</v>
      </c>
      <c r="F91" s="10" t="s">
        <v>273</v>
      </c>
      <c r="G91" s="22" t="s">
        <v>711</v>
      </c>
      <c r="H91" s="23" t="s">
        <v>234</v>
      </c>
      <c r="I91" s="8" t="s">
        <v>714</v>
      </c>
      <c r="J91" s="8" t="s">
        <v>246</v>
      </c>
      <c r="K91" s="20" t="s">
        <v>715</v>
      </c>
      <c r="L91" s="10" t="s">
        <v>716</v>
      </c>
      <c r="M91" s="23">
        <v>84</v>
      </c>
      <c r="N91" s="29">
        <v>203</v>
      </c>
      <c r="O91" s="16" t="s">
        <v>709</v>
      </c>
      <c r="P91" s="11" t="s">
        <v>700</v>
      </c>
      <c r="Q91" s="16" t="s">
        <v>710</v>
      </c>
      <c r="R91" s="6" t="s">
        <v>251</v>
      </c>
      <c r="S91" s="23">
        <v>84</v>
      </c>
      <c r="T91" s="20" t="s">
        <v>715</v>
      </c>
      <c r="U91" s="31" t="s">
        <v>372</v>
      </c>
      <c r="V91" s="6" t="s">
        <v>254</v>
      </c>
      <c r="W91" s="9" t="s">
        <v>536</v>
      </c>
      <c r="X91" s="9" t="s">
        <v>536</v>
      </c>
    </row>
    <row r="92" spans="1:24" ht="45" x14ac:dyDescent="0.25">
      <c r="A92" s="6">
        <v>2020</v>
      </c>
      <c r="B92" s="9">
        <v>44105</v>
      </c>
      <c r="C92" s="9">
        <v>44196</v>
      </c>
      <c r="D92" s="35" t="s">
        <v>724</v>
      </c>
      <c r="E92" s="6" t="s">
        <v>66</v>
      </c>
      <c r="F92" s="10" t="s">
        <v>273</v>
      </c>
      <c r="G92" s="22" t="s">
        <v>726</v>
      </c>
      <c r="H92" s="23" t="s">
        <v>234</v>
      </c>
      <c r="I92" s="8" t="s">
        <v>728</v>
      </c>
      <c r="J92" s="8" t="s">
        <v>246</v>
      </c>
      <c r="K92" s="20" t="s">
        <v>730</v>
      </c>
      <c r="L92" s="10" t="s">
        <v>732</v>
      </c>
      <c r="M92" s="23">
        <v>85</v>
      </c>
      <c r="N92" s="7" t="s">
        <v>309</v>
      </c>
      <c r="O92" s="16" t="s">
        <v>369</v>
      </c>
      <c r="P92" s="11" t="s">
        <v>735</v>
      </c>
      <c r="Q92" s="11" t="s">
        <v>734</v>
      </c>
      <c r="R92" s="6" t="s">
        <v>251</v>
      </c>
      <c r="S92" s="23">
        <v>85</v>
      </c>
      <c r="T92" s="20" t="s">
        <v>730</v>
      </c>
      <c r="U92" s="31" t="s">
        <v>372</v>
      </c>
      <c r="V92" s="6" t="s">
        <v>254</v>
      </c>
      <c r="W92" s="9" t="s">
        <v>536</v>
      </c>
      <c r="X92" s="9" t="s">
        <v>536</v>
      </c>
    </row>
    <row r="93" spans="1:24" ht="60" x14ac:dyDescent="0.25">
      <c r="A93" s="6">
        <v>2020</v>
      </c>
      <c r="B93" s="9">
        <v>44105</v>
      </c>
      <c r="C93" s="9">
        <v>44196</v>
      </c>
      <c r="D93" s="35" t="s">
        <v>725</v>
      </c>
      <c r="E93" s="6" t="s">
        <v>66</v>
      </c>
      <c r="F93" s="10" t="s">
        <v>273</v>
      </c>
      <c r="G93" s="22" t="s">
        <v>727</v>
      </c>
      <c r="H93" s="23" t="s">
        <v>234</v>
      </c>
      <c r="I93" s="11" t="s">
        <v>729</v>
      </c>
      <c r="J93" s="8" t="s">
        <v>246</v>
      </c>
      <c r="K93" s="20" t="s">
        <v>731</v>
      </c>
      <c r="L93" s="10" t="s">
        <v>733</v>
      </c>
      <c r="M93" s="23">
        <v>86</v>
      </c>
      <c r="N93" s="7" t="s">
        <v>309</v>
      </c>
      <c r="O93" s="16" t="s">
        <v>369</v>
      </c>
      <c r="P93" s="11" t="s">
        <v>735</v>
      </c>
      <c r="Q93" s="16" t="s">
        <v>736</v>
      </c>
      <c r="R93" s="6" t="s">
        <v>251</v>
      </c>
      <c r="S93" s="23">
        <v>86</v>
      </c>
      <c r="T93" s="20" t="s">
        <v>731</v>
      </c>
      <c r="U93" s="31" t="s">
        <v>372</v>
      </c>
      <c r="V93" s="6" t="s">
        <v>254</v>
      </c>
      <c r="W93" s="9" t="s">
        <v>536</v>
      </c>
      <c r="X93" s="9" t="s">
        <v>536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K8" r:id="rId2"/>
    <hyperlink ref="T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T13" r:id="rId17"/>
    <hyperlink ref="U13" r:id="rId18"/>
    <hyperlink ref="K14" r:id="rId19"/>
    <hyperlink ref="T14" r:id="rId20"/>
    <hyperlink ref="U14" r:id="rId21"/>
    <hyperlink ref="K15" r:id="rId22"/>
    <hyperlink ref="T15" r:id="rId23"/>
    <hyperlink ref="U15" r:id="rId24"/>
    <hyperlink ref="K16" r:id="rId25"/>
    <hyperlink ref="T16" r:id="rId26"/>
    <hyperlink ref="U16" r:id="rId27"/>
    <hyperlink ref="K17" r:id="rId28"/>
    <hyperlink ref="T17" r:id="rId29"/>
    <hyperlink ref="U17" r:id="rId30"/>
    <hyperlink ref="K18" r:id="rId31"/>
    <hyperlink ref="T18" r:id="rId32"/>
    <hyperlink ref="U18" r:id="rId33"/>
    <hyperlink ref="K19" r:id="rId34"/>
    <hyperlink ref="T19" r:id="rId35"/>
    <hyperlink ref="U19" r:id="rId36"/>
    <hyperlink ref="K20" r:id="rId37"/>
    <hyperlink ref="T20" r:id="rId38"/>
    <hyperlink ref="U20" r:id="rId39"/>
    <hyperlink ref="U21" r:id="rId40"/>
    <hyperlink ref="K21" r:id="rId41"/>
    <hyperlink ref="T21" r:id="rId42"/>
    <hyperlink ref="U22" r:id="rId43"/>
    <hyperlink ref="K22" r:id="rId44"/>
    <hyperlink ref="T22" r:id="rId45"/>
    <hyperlink ref="K23" r:id="rId46"/>
    <hyperlink ref="T23" r:id="rId47"/>
    <hyperlink ref="U23" r:id="rId48"/>
    <hyperlink ref="K24" r:id="rId49"/>
    <hyperlink ref="T24" r:id="rId50"/>
    <hyperlink ref="U24" r:id="rId51"/>
    <hyperlink ref="K25" r:id="rId52"/>
    <hyperlink ref="T25" r:id="rId53"/>
    <hyperlink ref="U25" r:id="rId54"/>
    <hyperlink ref="K26" r:id="rId55"/>
    <hyperlink ref="T26" r:id="rId56"/>
    <hyperlink ref="K27" r:id="rId57"/>
    <hyperlink ref="T27" r:id="rId58"/>
    <hyperlink ref="U27" r:id="rId59"/>
    <hyperlink ref="K28" r:id="rId60"/>
    <hyperlink ref="T28" r:id="rId61"/>
    <hyperlink ref="U28" r:id="rId62"/>
    <hyperlink ref="U29" r:id="rId63"/>
    <hyperlink ref="U30" r:id="rId64"/>
    <hyperlink ref="U31" r:id="rId65"/>
    <hyperlink ref="U32" r:id="rId66"/>
    <hyperlink ref="U33" r:id="rId67"/>
    <hyperlink ref="U34" r:id="rId68"/>
    <hyperlink ref="U35" r:id="rId69"/>
    <hyperlink ref="U36" r:id="rId70"/>
    <hyperlink ref="U37" r:id="rId71"/>
    <hyperlink ref="K29" r:id="rId72"/>
    <hyperlink ref="T29" r:id="rId73"/>
    <hyperlink ref="T30" r:id="rId74"/>
    <hyperlink ref="K30" r:id="rId75"/>
    <hyperlink ref="K31" r:id="rId76"/>
    <hyperlink ref="T31" r:id="rId77"/>
    <hyperlink ref="K32" r:id="rId78"/>
    <hyperlink ref="T32" r:id="rId79"/>
    <hyperlink ref="T33" r:id="rId80"/>
    <hyperlink ref="K33" r:id="rId81"/>
    <hyperlink ref="K34" r:id="rId82"/>
    <hyperlink ref="T34" r:id="rId83"/>
    <hyperlink ref="T35" r:id="rId84"/>
    <hyperlink ref="K35" r:id="rId85"/>
    <hyperlink ref="T36" r:id="rId86"/>
    <hyperlink ref="K36" r:id="rId87"/>
    <hyperlink ref="T37" r:id="rId88"/>
    <hyperlink ref="K37" r:id="rId89"/>
    <hyperlink ref="U38:U40" r:id="rId90" display="https://www.juventinorosas.gob.mx/transparencia/informacion-publica.php "/>
    <hyperlink ref="T38" r:id="rId91"/>
    <hyperlink ref="K38" r:id="rId92"/>
    <hyperlink ref="K39" r:id="rId93"/>
    <hyperlink ref="T39" r:id="rId94"/>
    <hyperlink ref="T40" r:id="rId95"/>
    <hyperlink ref="K40" r:id="rId96"/>
    <hyperlink ref="K41" r:id="rId97"/>
    <hyperlink ref="T41" r:id="rId98"/>
    <hyperlink ref="U41" r:id="rId99"/>
    <hyperlink ref="T42" r:id="rId100"/>
    <hyperlink ref="U42" r:id="rId101"/>
    <hyperlink ref="U43:U61" r:id="rId102" display="https://www.juventinorosas.gob.mx/descentralizados/dif/informacion-publica.php "/>
    <hyperlink ref="K42" r:id="rId103"/>
    <hyperlink ref="K43" r:id="rId104"/>
    <hyperlink ref="T43" r:id="rId105"/>
    <hyperlink ref="T44" r:id="rId106"/>
    <hyperlink ref="K44" r:id="rId107"/>
    <hyperlink ref="T45" r:id="rId108"/>
    <hyperlink ref="K45" r:id="rId109"/>
    <hyperlink ref="T46" r:id="rId110"/>
    <hyperlink ref="K46" r:id="rId111"/>
    <hyperlink ref="T47" r:id="rId112"/>
    <hyperlink ref="K47" r:id="rId113"/>
    <hyperlink ref="T48" r:id="rId114"/>
    <hyperlink ref="K48" r:id="rId115"/>
    <hyperlink ref="T49" r:id="rId116"/>
    <hyperlink ref="K49" r:id="rId117"/>
    <hyperlink ref="T50" r:id="rId118"/>
    <hyperlink ref="K50" r:id="rId119"/>
    <hyperlink ref="K51" r:id="rId120"/>
    <hyperlink ref="T51" r:id="rId121"/>
    <hyperlink ref="K52" r:id="rId122"/>
    <hyperlink ref="T52" r:id="rId123"/>
    <hyperlink ref="K53" r:id="rId124"/>
    <hyperlink ref="T53" r:id="rId125"/>
    <hyperlink ref="K54" r:id="rId126"/>
    <hyperlink ref="T54" r:id="rId127"/>
    <hyperlink ref="T55" r:id="rId128"/>
    <hyperlink ref="K55" r:id="rId129"/>
    <hyperlink ref="T56" r:id="rId130"/>
    <hyperlink ref="K56" r:id="rId131"/>
    <hyperlink ref="K57" r:id="rId132"/>
    <hyperlink ref="T57" r:id="rId133"/>
    <hyperlink ref="T58" r:id="rId134"/>
    <hyperlink ref="K58" r:id="rId135"/>
    <hyperlink ref="K59" r:id="rId136"/>
    <hyperlink ref="T59" r:id="rId137"/>
    <hyperlink ref="K60" r:id="rId138"/>
    <hyperlink ref="T60" r:id="rId139"/>
    <hyperlink ref="K61" r:id="rId140"/>
    <hyperlink ref="T61" r:id="rId141"/>
    <hyperlink ref="K62" r:id="rId142"/>
    <hyperlink ref="T62" r:id="rId143"/>
    <hyperlink ref="K63" r:id="rId144"/>
    <hyperlink ref="T63" r:id="rId145"/>
    <hyperlink ref="K64" r:id="rId146"/>
    <hyperlink ref="T64" r:id="rId147"/>
    <hyperlink ref="K65" r:id="rId148"/>
    <hyperlink ref="T65" r:id="rId149"/>
    <hyperlink ref="K66" r:id="rId150"/>
    <hyperlink ref="T66" r:id="rId151"/>
    <hyperlink ref="K67" r:id="rId152"/>
    <hyperlink ref="T67" r:id="rId153"/>
    <hyperlink ref="K68" r:id="rId154"/>
    <hyperlink ref="T68" r:id="rId155"/>
    <hyperlink ref="K69" r:id="rId156"/>
    <hyperlink ref="T69" r:id="rId157"/>
    <hyperlink ref="K70" r:id="rId158"/>
    <hyperlink ref="T70" r:id="rId159"/>
    <hyperlink ref="K71" r:id="rId160"/>
    <hyperlink ref="T71" r:id="rId161"/>
    <hyperlink ref="K72" r:id="rId162"/>
    <hyperlink ref="T72" r:id="rId163"/>
    <hyperlink ref="K73" r:id="rId164"/>
    <hyperlink ref="T73" r:id="rId165"/>
    <hyperlink ref="K74" r:id="rId166"/>
    <hyperlink ref="T74" r:id="rId167"/>
    <hyperlink ref="K75" r:id="rId168"/>
    <hyperlink ref="T75" r:id="rId169"/>
    <hyperlink ref="K76" r:id="rId170"/>
    <hyperlink ref="T76" r:id="rId171"/>
    <hyperlink ref="T77" r:id="rId172"/>
    <hyperlink ref="K77" r:id="rId173"/>
    <hyperlink ref="T78" r:id="rId174"/>
    <hyperlink ref="K78" r:id="rId175"/>
    <hyperlink ref="T79" r:id="rId176"/>
    <hyperlink ref="K79" r:id="rId177"/>
    <hyperlink ref="K80" r:id="rId178"/>
    <hyperlink ref="T80" r:id="rId179"/>
    <hyperlink ref="K81" r:id="rId180"/>
    <hyperlink ref="T81" r:id="rId181"/>
    <hyperlink ref="K82" r:id="rId182"/>
    <hyperlink ref="T82" r:id="rId183"/>
    <hyperlink ref="K83" r:id="rId184"/>
    <hyperlink ref="T83" r:id="rId185"/>
    <hyperlink ref="T84" r:id="rId186"/>
    <hyperlink ref="K84" r:id="rId187"/>
    <hyperlink ref="T85" r:id="rId188"/>
    <hyperlink ref="K85" r:id="rId189"/>
    <hyperlink ref="T86" r:id="rId190"/>
    <hyperlink ref="K86" r:id="rId191"/>
    <hyperlink ref="K87" r:id="rId192"/>
    <hyperlink ref="T87" r:id="rId193"/>
    <hyperlink ref="K88" r:id="rId194"/>
    <hyperlink ref="T88" r:id="rId195"/>
    <hyperlink ref="K89" r:id="rId196"/>
    <hyperlink ref="T89" r:id="rId197"/>
    <hyperlink ref="T90" r:id="rId198"/>
    <hyperlink ref="K90" r:id="rId199"/>
    <hyperlink ref="K91" r:id="rId200"/>
    <hyperlink ref="T91" r:id="rId201"/>
    <hyperlink ref="K92" r:id="rId202"/>
    <hyperlink ref="K93" r:id="rId203"/>
    <hyperlink ref="T92" r:id="rId204"/>
    <hyperlink ref="T93" r:id="rId205"/>
  </hyperlinks>
  <pageMargins left="0.7" right="0.7" top="0.75" bottom="0.75" header="0.3" footer="0.3"/>
  <pageSetup orientation="portrait" r:id="rId20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2" sqref="E2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topLeftCell="A71" workbookViewId="0">
      <selection activeCell="U89" sqref="U89"/>
    </sheetView>
  </sheetViews>
  <sheetFormatPr baseColWidth="10" defaultColWidth="9.140625" defaultRowHeight="15" x14ac:dyDescent="0.25"/>
  <cols>
    <col min="1" max="1" width="3.42578125" bestFit="1" customWidth="1"/>
    <col min="2" max="2" width="34" customWidth="1"/>
    <col min="3" max="3" width="19.7109375" customWidth="1"/>
    <col min="4" max="4" width="28.42578125" bestFit="1" customWidth="1"/>
    <col min="5" max="5" width="18.28515625" bestFit="1" customWidth="1"/>
    <col min="6" max="6" width="20" customWidth="1"/>
    <col min="7" max="8" width="23.7109375" customWidth="1"/>
    <col min="9" max="9" width="23.140625" bestFit="1" customWidth="1"/>
    <col min="10" max="10" width="25" bestFit="1" customWidth="1"/>
    <col min="11" max="11" width="21.7109375"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0"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0" ht="4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0" s="6" customFormat="1" x14ac:dyDescent="0.25">
      <c r="A4" s="6">
        <v>1</v>
      </c>
      <c r="B4" s="6" t="s">
        <v>237</v>
      </c>
      <c r="C4" s="6" t="s">
        <v>111</v>
      </c>
      <c r="D4" s="6" t="s">
        <v>238</v>
      </c>
      <c r="E4" s="6">
        <v>101</v>
      </c>
      <c r="G4" s="6" t="s">
        <v>132</v>
      </c>
      <c r="H4" s="6" t="s">
        <v>239</v>
      </c>
      <c r="I4" s="6">
        <v>35</v>
      </c>
      <c r="J4" s="6" t="s">
        <v>245</v>
      </c>
      <c r="K4" s="12" t="s">
        <v>240</v>
      </c>
      <c r="L4" s="6" t="s">
        <v>241</v>
      </c>
      <c r="M4" s="6">
        <v>11</v>
      </c>
      <c r="N4" s="6" t="s">
        <v>193</v>
      </c>
      <c r="O4" s="6">
        <v>38240</v>
      </c>
      <c r="P4" s="6" t="s">
        <v>242</v>
      </c>
      <c r="Q4" s="6">
        <v>4121572034</v>
      </c>
      <c r="R4" s="13" t="s">
        <v>243</v>
      </c>
      <c r="S4" s="6" t="s">
        <v>244</v>
      </c>
    </row>
    <row r="5" spans="1:20" x14ac:dyDescent="0.25">
      <c r="A5" s="5">
        <v>2</v>
      </c>
      <c r="B5" s="6" t="s">
        <v>237</v>
      </c>
      <c r="C5" s="6" t="s">
        <v>111</v>
      </c>
      <c r="D5" s="6" t="s">
        <v>238</v>
      </c>
      <c r="E5" s="6">
        <v>101</v>
      </c>
      <c r="G5" s="6" t="s">
        <v>132</v>
      </c>
      <c r="H5" s="6" t="s">
        <v>239</v>
      </c>
      <c r="I5" s="6">
        <v>35</v>
      </c>
      <c r="J5" s="6" t="s">
        <v>245</v>
      </c>
      <c r="K5" s="12" t="s">
        <v>240</v>
      </c>
      <c r="L5" s="6" t="s">
        <v>241</v>
      </c>
      <c r="M5" s="6">
        <v>11</v>
      </c>
      <c r="N5" s="6" t="s">
        <v>193</v>
      </c>
      <c r="O5" s="6">
        <v>38240</v>
      </c>
      <c r="P5" s="6" t="s">
        <v>242</v>
      </c>
      <c r="Q5" s="6">
        <v>4121572034</v>
      </c>
      <c r="R5" s="13" t="s">
        <v>243</v>
      </c>
      <c r="S5" s="6" t="s">
        <v>244</v>
      </c>
    </row>
    <row r="6" spans="1:20" x14ac:dyDescent="0.25">
      <c r="A6" s="5">
        <v>3</v>
      </c>
      <c r="B6" s="6" t="s">
        <v>237</v>
      </c>
      <c r="C6" s="6" t="s">
        <v>111</v>
      </c>
      <c r="D6" s="6" t="s">
        <v>238</v>
      </c>
      <c r="E6" s="6">
        <v>101</v>
      </c>
      <c r="F6" s="3"/>
      <c r="G6" s="6" t="s">
        <v>132</v>
      </c>
      <c r="H6" s="6" t="s">
        <v>239</v>
      </c>
      <c r="I6" s="6">
        <v>35</v>
      </c>
      <c r="J6" s="6" t="s">
        <v>245</v>
      </c>
      <c r="K6" s="12" t="s">
        <v>240</v>
      </c>
      <c r="L6" s="6" t="s">
        <v>241</v>
      </c>
      <c r="M6" s="6">
        <v>11</v>
      </c>
      <c r="N6" s="6" t="s">
        <v>193</v>
      </c>
      <c r="O6" s="6">
        <v>38240</v>
      </c>
      <c r="P6" s="6" t="s">
        <v>242</v>
      </c>
      <c r="Q6" s="6">
        <v>4121572034</v>
      </c>
      <c r="R6" s="13" t="s">
        <v>243</v>
      </c>
      <c r="S6" s="6" t="s">
        <v>244</v>
      </c>
    </row>
    <row r="7" spans="1:20" x14ac:dyDescent="0.25">
      <c r="A7" s="6">
        <v>4</v>
      </c>
      <c r="B7" s="6" t="s">
        <v>237</v>
      </c>
      <c r="C7" s="6" t="s">
        <v>111</v>
      </c>
      <c r="D7" s="6" t="s">
        <v>238</v>
      </c>
      <c r="E7" s="6">
        <v>101</v>
      </c>
      <c r="F7" s="3"/>
      <c r="G7" s="6" t="s">
        <v>132</v>
      </c>
      <c r="H7" s="6" t="s">
        <v>239</v>
      </c>
      <c r="I7" s="6">
        <v>35</v>
      </c>
      <c r="J7" s="6" t="s">
        <v>245</v>
      </c>
      <c r="K7" s="12" t="s">
        <v>240</v>
      </c>
      <c r="L7" s="6" t="s">
        <v>241</v>
      </c>
      <c r="M7" s="6">
        <v>11</v>
      </c>
      <c r="N7" s="6" t="s">
        <v>193</v>
      </c>
      <c r="O7" s="6">
        <v>38240</v>
      </c>
      <c r="P7" s="6" t="s">
        <v>242</v>
      </c>
      <c r="Q7" s="6">
        <v>4121572034</v>
      </c>
      <c r="R7" s="13" t="s">
        <v>243</v>
      </c>
      <c r="S7" s="6" t="s">
        <v>244</v>
      </c>
    </row>
    <row r="8" spans="1:20" x14ac:dyDescent="0.25">
      <c r="A8" s="5">
        <v>5</v>
      </c>
      <c r="B8" s="6" t="s">
        <v>237</v>
      </c>
      <c r="C8" s="6" t="s">
        <v>111</v>
      </c>
      <c r="D8" s="6" t="s">
        <v>238</v>
      </c>
      <c r="E8" s="6">
        <v>101</v>
      </c>
      <c r="F8" s="3"/>
      <c r="G8" s="6" t="s">
        <v>132</v>
      </c>
      <c r="H8" s="6" t="s">
        <v>239</v>
      </c>
      <c r="I8" s="6">
        <v>35</v>
      </c>
      <c r="J8" s="6" t="s">
        <v>245</v>
      </c>
      <c r="K8" s="12" t="s">
        <v>240</v>
      </c>
      <c r="L8" s="6" t="s">
        <v>241</v>
      </c>
      <c r="M8" s="6">
        <v>11</v>
      </c>
      <c r="N8" s="6" t="s">
        <v>193</v>
      </c>
      <c r="O8" s="6">
        <v>38240</v>
      </c>
      <c r="P8" s="6" t="s">
        <v>242</v>
      </c>
      <c r="Q8" s="6">
        <v>4121572034</v>
      </c>
      <c r="R8" s="13" t="s">
        <v>243</v>
      </c>
      <c r="S8" s="6" t="s">
        <v>244</v>
      </c>
      <c r="T8" s="3"/>
    </row>
    <row r="9" spans="1:20" x14ac:dyDescent="0.25">
      <c r="A9" s="5">
        <v>6</v>
      </c>
      <c r="B9" s="6" t="s">
        <v>237</v>
      </c>
      <c r="C9" s="6" t="s">
        <v>111</v>
      </c>
      <c r="D9" s="6" t="s">
        <v>238</v>
      </c>
      <c r="E9" s="6">
        <v>101</v>
      </c>
      <c r="F9" s="3"/>
      <c r="G9" s="6" t="s">
        <v>132</v>
      </c>
      <c r="H9" s="6" t="s">
        <v>239</v>
      </c>
      <c r="I9" s="6">
        <v>35</v>
      </c>
      <c r="J9" s="6" t="s">
        <v>245</v>
      </c>
      <c r="K9" s="12" t="s">
        <v>240</v>
      </c>
      <c r="L9" s="6" t="s">
        <v>241</v>
      </c>
      <c r="M9" s="6">
        <v>11</v>
      </c>
      <c r="N9" s="6" t="s">
        <v>193</v>
      </c>
      <c r="O9" s="6">
        <v>38240</v>
      </c>
      <c r="P9" s="6" t="s">
        <v>242</v>
      </c>
      <c r="Q9" s="6">
        <v>4121572034</v>
      </c>
      <c r="R9" s="13" t="s">
        <v>243</v>
      </c>
      <c r="S9" s="6" t="s">
        <v>244</v>
      </c>
    </row>
    <row r="10" spans="1:20" x14ac:dyDescent="0.25">
      <c r="A10" s="5">
        <v>7</v>
      </c>
      <c r="B10" s="6" t="s">
        <v>237</v>
      </c>
      <c r="C10" s="6" t="s">
        <v>111</v>
      </c>
      <c r="D10" s="6" t="s">
        <v>238</v>
      </c>
      <c r="E10" s="6">
        <v>101</v>
      </c>
      <c r="F10" s="3"/>
      <c r="G10" s="6" t="s">
        <v>132</v>
      </c>
      <c r="H10" s="6" t="s">
        <v>239</v>
      </c>
      <c r="I10" s="6">
        <v>35</v>
      </c>
      <c r="J10" s="6" t="s">
        <v>245</v>
      </c>
      <c r="K10" s="12" t="s">
        <v>240</v>
      </c>
      <c r="L10" s="6" t="s">
        <v>241</v>
      </c>
      <c r="M10" s="6">
        <v>11</v>
      </c>
      <c r="N10" s="6" t="s">
        <v>193</v>
      </c>
      <c r="O10" s="6">
        <v>38240</v>
      </c>
      <c r="P10" s="6" t="s">
        <v>242</v>
      </c>
      <c r="Q10" s="6">
        <v>4121572034</v>
      </c>
      <c r="R10" s="13" t="s">
        <v>243</v>
      </c>
      <c r="S10" s="6" t="s">
        <v>244</v>
      </c>
    </row>
    <row r="11" spans="1:20" x14ac:dyDescent="0.25">
      <c r="A11" s="5">
        <v>8</v>
      </c>
      <c r="B11" s="6" t="s">
        <v>237</v>
      </c>
      <c r="C11" s="6" t="s">
        <v>111</v>
      </c>
      <c r="D11" s="6" t="s">
        <v>238</v>
      </c>
      <c r="E11" s="6">
        <v>101</v>
      </c>
      <c r="F11" s="3"/>
      <c r="G11" s="6" t="s">
        <v>132</v>
      </c>
      <c r="H11" s="6" t="s">
        <v>239</v>
      </c>
      <c r="I11" s="6">
        <v>35</v>
      </c>
      <c r="J11" s="6" t="s">
        <v>245</v>
      </c>
      <c r="K11" s="12" t="s">
        <v>240</v>
      </c>
      <c r="L11" s="6" t="s">
        <v>241</v>
      </c>
      <c r="M11" s="6">
        <v>11</v>
      </c>
      <c r="N11" s="6" t="s">
        <v>193</v>
      </c>
      <c r="O11" s="6">
        <v>38240</v>
      </c>
      <c r="P11" s="6" t="s">
        <v>242</v>
      </c>
      <c r="Q11" s="6">
        <v>4121572034</v>
      </c>
      <c r="R11" s="13" t="s">
        <v>243</v>
      </c>
      <c r="S11" s="6" t="s">
        <v>244</v>
      </c>
    </row>
    <row r="12" spans="1:20" x14ac:dyDescent="0.25">
      <c r="A12" s="5">
        <v>9</v>
      </c>
      <c r="B12" s="6" t="s">
        <v>237</v>
      </c>
      <c r="C12" s="6" t="s">
        <v>111</v>
      </c>
      <c r="D12" s="6" t="s">
        <v>238</v>
      </c>
      <c r="E12" s="6">
        <v>101</v>
      </c>
      <c r="F12" s="3"/>
      <c r="G12" s="6" t="s">
        <v>132</v>
      </c>
      <c r="H12" s="6" t="s">
        <v>239</v>
      </c>
      <c r="I12" s="6">
        <v>35</v>
      </c>
      <c r="J12" s="6" t="s">
        <v>245</v>
      </c>
      <c r="K12" s="12" t="s">
        <v>240</v>
      </c>
      <c r="L12" s="6" t="s">
        <v>241</v>
      </c>
      <c r="M12" s="6">
        <v>11</v>
      </c>
      <c r="N12" s="6" t="s">
        <v>193</v>
      </c>
      <c r="O12" s="6">
        <v>38240</v>
      </c>
      <c r="P12" s="6" t="s">
        <v>242</v>
      </c>
      <c r="Q12" s="6">
        <v>4121572034</v>
      </c>
      <c r="R12" s="13" t="s">
        <v>243</v>
      </c>
      <c r="S12" s="6" t="s">
        <v>244</v>
      </c>
    </row>
    <row r="13" spans="1:20" x14ac:dyDescent="0.25">
      <c r="A13" s="5">
        <v>10</v>
      </c>
      <c r="B13" s="6" t="s">
        <v>313</v>
      </c>
      <c r="C13" s="5" t="s">
        <v>111</v>
      </c>
      <c r="D13" s="6" t="s">
        <v>314</v>
      </c>
      <c r="E13" s="6">
        <v>103</v>
      </c>
      <c r="G13" s="5" t="s">
        <v>132</v>
      </c>
      <c r="H13" s="6" t="s">
        <v>315</v>
      </c>
      <c r="I13" s="6">
        <v>35</v>
      </c>
      <c r="J13" s="6" t="s">
        <v>245</v>
      </c>
      <c r="K13" s="12" t="s">
        <v>240</v>
      </c>
      <c r="L13" s="6" t="s">
        <v>241</v>
      </c>
      <c r="M13" s="6">
        <v>11</v>
      </c>
      <c r="N13" s="6" t="s">
        <v>193</v>
      </c>
      <c r="O13" s="6">
        <v>38240</v>
      </c>
      <c r="P13" s="6" t="s">
        <v>242</v>
      </c>
      <c r="Q13" s="6">
        <v>4121575763</v>
      </c>
      <c r="R13" s="27" t="s">
        <v>316</v>
      </c>
      <c r="S13" s="6" t="s">
        <v>317</v>
      </c>
    </row>
    <row r="14" spans="1:20" x14ac:dyDescent="0.25">
      <c r="A14" s="5">
        <v>11</v>
      </c>
      <c r="B14" s="6" t="s">
        <v>313</v>
      </c>
      <c r="C14" s="5" t="s">
        <v>111</v>
      </c>
      <c r="D14" s="6" t="s">
        <v>314</v>
      </c>
      <c r="E14" s="6">
        <v>103</v>
      </c>
      <c r="F14" s="4"/>
      <c r="G14" s="5" t="s">
        <v>132</v>
      </c>
      <c r="H14" s="6" t="s">
        <v>315</v>
      </c>
      <c r="I14" s="6">
        <v>35</v>
      </c>
      <c r="J14" s="6" t="s">
        <v>245</v>
      </c>
      <c r="K14" s="12" t="s">
        <v>240</v>
      </c>
      <c r="L14" s="6" t="s">
        <v>241</v>
      </c>
      <c r="M14" s="6">
        <v>11</v>
      </c>
      <c r="N14" s="6" t="s">
        <v>193</v>
      </c>
      <c r="O14" s="6">
        <v>38240</v>
      </c>
      <c r="P14" s="6" t="s">
        <v>242</v>
      </c>
      <c r="Q14" s="6">
        <v>4121575763</v>
      </c>
      <c r="R14" s="27" t="s">
        <v>316</v>
      </c>
      <c r="S14" s="6" t="s">
        <v>317</v>
      </c>
    </row>
    <row r="15" spans="1:20" x14ac:dyDescent="0.25">
      <c r="A15" s="5">
        <v>12</v>
      </c>
      <c r="B15" s="6" t="s">
        <v>313</v>
      </c>
      <c r="C15" s="5" t="s">
        <v>111</v>
      </c>
      <c r="D15" s="6" t="s">
        <v>314</v>
      </c>
      <c r="E15" s="6">
        <v>103</v>
      </c>
      <c r="F15" s="4"/>
      <c r="G15" s="5" t="s">
        <v>132</v>
      </c>
      <c r="H15" s="6" t="s">
        <v>315</v>
      </c>
      <c r="I15" s="6">
        <v>35</v>
      </c>
      <c r="J15" s="6" t="s">
        <v>245</v>
      </c>
      <c r="K15" s="12" t="s">
        <v>240</v>
      </c>
      <c r="L15" s="6" t="s">
        <v>241</v>
      </c>
      <c r="M15" s="6">
        <v>11</v>
      </c>
      <c r="N15" s="6" t="s">
        <v>193</v>
      </c>
      <c r="O15" s="6">
        <v>38240</v>
      </c>
      <c r="P15" s="6" t="s">
        <v>242</v>
      </c>
      <c r="Q15" s="6">
        <v>4121575763</v>
      </c>
      <c r="R15" s="27" t="s">
        <v>316</v>
      </c>
      <c r="S15" s="6" t="s">
        <v>317</v>
      </c>
    </row>
    <row r="16" spans="1:20" x14ac:dyDescent="0.25">
      <c r="A16" s="5">
        <v>13</v>
      </c>
      <c r="B16" s="6" t="s">
        <v>313</v>
      </c>
      <c r="C16" s="5" t="s">
        <v>111</v>
      </c>
      <c r="D16" s="6" t="s">
        <v>314</v>
      </c>
      <c r="E16" s="6">
        <v>103</v>
      </c>
      <c r="F16" s="4"/>
      <c r="G16" s="5" t="s">
        <v>132</v>
      </c>
      <c r="H16" s="6" t="s">
        <v>315</v>
      </c>
      <c r="I16" s="6">
        <v>35</v>
      </c>
      <c r="J16" s="6" t="s">
        <v>245</v>
      </c>
      <c r="K16" s="12" t="s">
        <v>240</v>
      </c>
      <c r="L16" s="6" t="s">
        <v>241</v>
      </c>
      <c r="M16" s="6">
        <v>11</v>
      </c>
      <c r="N16" s="6" t="s">
        <v>193</v>
      </c>
      <c r="O16" s="6">
        <v>38240</v>
      </c>
      <c r="P16" s="6" t="s">
        <v>242</v>
      </c>
      <c r="Q16" s="6">
        <v>4121575763</v>
      </c>
      <c r="R16" s="27" t="s">
        <v>316</v>
      </c>
      <c r="S16" s="6" t="s">
        <v>317</v>
      </c>
    </row>
    <row r="17" spans="1:19" x14ac:dyDescent="0.25">
      <c r="A17" s="5">
        <v>14</v>
      </c>
      <c r="B17" s="6" t="s">
        <v>313</v>
      </c>
      <c r="C17" s="5" t="s">
        <v>111</v>
      </c>
      <c r="D17" s="6" t="s">
        <v>314</v>
      </c>
      <c r="E17" s="6">
        <v>103</v>
      </c>
      <c r="F17" s="4"/>
      <c r="G17" s="5" t="s">
        <v>132</v>
      </c>
      <c r="H17" s="6" t="s">
        <v>315</v>
      </c>
      <c r="I17" s="6">
        <v>35</v>
      </c>
      <c r="J17" s="6" t="s">
        <v>245</v>
      </c>
      <c r="K17" s="12" t="s">
        <v>240</v>
      </c>
      <c r="L17" s="6" t="s">
        <v>241</v>
      </c>
      <c r="M17" s="6">
        <v>11</v>
      </c>
      <c r="N17" s="6" t="s">
        <v>193</v>
      </c>
      <c r="O17" s="6">
        <v>38240</v>
      </c>
      <c r="P17" s="6" t="s">
        <v>242</v>
      </c>
      <c r="Q17" s="6">
        <v>4121575763</v>
      </c>
      <c r="R17" s="27" t="s">
        <v>316</v>
      </c>
      <c r="S17" s="6" t="s">
        <v>317</v>
      </c>
    </row>
    <row r="18" spans="1:19" x14ac:dyDescent="0.25">
      <c r="A18" s="5">
        <v>15</v>
      </c>
      <c r="B18" s="6" t="s">
        <v>313</v>
      </c>
      <c r="C18" s="5" t="s">
        <v>111</v>
      </c>
      <c r="D18" s="6" t="s">
        <v>314</v>
      </c>
      <c r="E18" s="6">
        <v>103</v>
      </c>
      <c r="F18" s="4"/>
      <c r="G18" s="5" t="s">
        <v>132</v>
      </c>
      <c r="H18" s="6" t="s">
        <v>315</v>
      </c>
      <c r="I18" s="6">
        <v>35</v>
      </c>
      <c r="J18" s="6" t="s">
        <v>245</v>
      </c>
      <c r="K18" s="12" t="s">
        <v>240</v>
      </c>
      <c r="L18" s="6" t="s">
        <v>241</v>
      </c>
      <c r="M18" s="6">
        <v>11</v>
      </c>
      <c r="N18" s="6" t="s">
        <v>193</v>
      </c>
      <c r="O18" s="6">
        <v>38240</v>
      </c>
      <c r="P18" s="6" t="s">
        <v>242</v>
      </c>
      <c r="Q18" s="6">
        <v>4121575763</v>
      </c>
      <c r="R18" s="27" t="s">
        <v>316</v>
      </c>
      <c r="S18" s="6" t="s">
        <v>317</v>
      </c>
    </row>
    <row r="19" spans="1:19" x14ac:dyDescent="0.25">
      <c r="A19" s="5">
        <v>16</v>
      </c>
      <c r="B19" s="6" t="s">
        <v>313</v>
      </c>
      <c r="C19" s="5" t="s">
        <v>111</v>
      </c>
      <c r="D19" s="6" t="s">
        <v>314</v>
      </c>
      <c r="E19" s="6">
        <v>103</v>
      </c>
      <c r="F19" s="4"/>
      <c r="G19" s="5" t="s">
        <v>132</v>
      </c>
      <c r="H19" s="6" t="s">
        <v>315</v>
      </c>
      <c r="I19" s="6">
        <v>35</v>
      </c>
      <c r="J19" s="6" t="s">
        <v>245</v>
      </c>
      <c r="K19" s="12" t="s">
        <v>240</v>
      </c>
      <c r="L19" s="6" t="s">
        <v>241</v>
      </c>
      <c r="M19" s="6">
        <v>11</v>
      </c>
      <c r="N19" s="6" t="s">
        <v>193</v>
      </c>
      <c r="O19" s="6">
        <v>38240</v>
      </c>
      <c r="P19" s="6" t="s">
        <v>242</v>
      </c>
      <c r="Q19" s="6">
        <v>4121575763</v>
      </c>
      <c r="R19" s="27" t="s">
        <v>316</v>
      </c>
      <c r="S19" s="6" t="s">
        <v>317</v>
      </c>
    </row>
    <row r="20" spans="1:19" x14ac:dyDescent="0.25">
      <c r="A20" s="5">
        <v>17</v>
      </c>
      <c r="B20" s="6" t="s">
        <v>313</v>
      </c>
      <c r="C20" s="5" t="s">
        <v>111</v>
      </c>
      <c r="D20" s="6" t="s">
        <v>314</v>
      </c>
      <c r="E20" s="6">
        <v>103</v>
      </c>
      <c r="F20" s="4"/>
      <c r="G20" s="5" t="s">
        <v>132</v>
      </c>
      <c r="H20" s="6" t="s">
        <v>315</v>
      </c>
      <c r="I20" s="6">
        <v>35</v>
      </c>
      <c r="J20" s="6" t="s">
        <v>245</v>
      </c>
      <c r="K20" s="12" t="s">
        <v>240</v>
      </c>
      <c r="L20" s="6" t="s">
        <v>241</v>
      </c>
      <c r="M20" s="6">
        <v>11</v>
      </c>
      <c r="N20" s="6" t="s">
        <v>193</v>
      </c>
      <c r="O20" s="6">
        <v>38240</v>
      </c>
      <c r="P20" s="6" t="s">
        <v>242</v>
      </c>
      <c r="Q20" s="6">
        <v>4121575763</v>
      </c>
      <c r="R20" s="27" t="s">
        <v>316</v>
      </c>
      <c r="S20" s="6" t="s">
        <v>317</v>
      </c>
    </row>
    <row r="21" spans="1:19" x14ac:dyDescent="0.25">
      <c r="A21" s="5">
        <v>18</v>
      </c>
      <c r="B21" s="6" t="s">
        <v>313</v>
      </c>
      <c r="C21" s="5" t="s">
        <v>111</v>
      </c>
      <c r="D21" s="6" t="s">
        <v>314</v>
      </c>
      <c r="E21" s="6">
        <v>103</v>
      </c>
      <c r="F21" s="4"/>
      <c r="G21" s="5" t="s">
        <v>132</v>
      </c>
      <c r="H21" s="6" t="s">
        <v>315</v>
      </c>
      <c r="I21" s="6">
        <v>35</v>
      </c>
      <c r="J21" s="6" t="s">
        <v>245</v>
      </c>
      <c r="K21" s="12" t="s">
        <v>240</v>
      </c>
      <c r="L21" s="6" t="s">
        <v>241</v>
      </c>
      <c r="M21" s="6">
        <v>11</v>
      </c>
      <c r="N21" s="6" t="s">
        <v>193</v>
      </c>
      <c r="O21" s="6">
        <v>38240</v>
      </c>
      <c r="P21" s="6" t="s">
        <v>242</v>
      </c>
      <c r="Q21" s="6">
        <v>4121575763</v>
      </c>
      <c r="R21" s="27" t="s">
        <v>316</v>
      </c>
      <c r="S21" s="6" t="s">
        <v>317</v>
      </c>
    </row>
    <row r="22" spans="1:19" x14ac:dyDescent="0.25">
      <c r="A22" s="5">
        <v>19</v>
      </c>
      <c r="B22" s="6" t="s">
        <v>359</v>
      </c>
      <c r="C22" s="6" t="s">
        <v>111</v>
      </c>
      <c r="D22" s="6" t="s">
        <v>360</v>
      </c>
      <c r="E22" s="6">
        <v>106</v>
      </c>
      <c r="G22" s="5" t="s">
        <v>132</v>
      </c>
      <c r="H22" s="6" t="s">
        <v>239</v>
      </c>
      <c r="I22" s="6">
        <v>35</v>
      </c>
      <c r="J22" s="6" t="s">
        <v>245</v>
      </c>
      <c r="K22" s="12" t="s">
        <v>240</v>
      </c>
      <c r="L22" s="6" t="s">
        <v>241</v>
      </c>
      <c r="M22" s="6">
        <v>11</v>
      </c>
      <c r="N22" s="5" t="s">
        <v>193</v>
      </c>
      <c r="O22" s="6">
        <v>38240</v>
      </c>
      <c r="P22" s="6" t="s">
        <v>242</v>
      </c>
      <c r="Q22" s="6" t="s">
        <v>361</v>
      </c>
      <c r="R22" s="13" t="s">
        <v>362</v>
      </c>
      <c r="S22" s="6" t="s">
        <v>363</v>
      </c>
    </row>
    <row r="23" spans="1:19" x14ac:dyDescent="0.25">
      <c r="A23" s="5">
        <v>20</v>
      </c>
      <c r="B23" s="6" t="s">
        <v>374</v>
      </c>
      <c r="C23" s="6" t="s">
        <v>111</v>
      </c>
      <c r="D23" s="6" t="s">
        <v>360</v>
      </c>
      <c r="E23" s="6">
        <v>106</v>
      </c>
      <c r="G23" s="5" t="s">
        <v>132</v>
      </c>
      <c r="H23" s="6" t="s">
        <v>239</v>
      </c>
      <c r="I23" s="6">
        <v>35</v>
      </c>
      <c r="J23" s="6" t="s">
        <v>245</v>
      </c>
      <c r="K23" s="12" t="s">
        <v>240</v>
      </c>
      <c r="L23" s="6" t="s">
        <v>241</v>
      </c>
      <c r="M23" s="6">
        <v>11</v>
      </c>
      <c r="N23" s="5" t="s">
        <v>193</v>
      </c>
      <c r="O23" s="6">
        <v>38240</v>
      </c>
      <c r="P23" s="6" t="s">
        <v>242</v>
      </c>
      <c r="Q23" s="6" t="s">
        <v>375</v>
      </c>
      <c r="R23" s="27" t="s">
        <v>376</v>
      </c>
      <c r="S23" s="6" t="s">
        <v>363</v>
      </c>
    </row>
    <row r="24" spans="1:19" x14ac:dyDescent="0.25">
      <c r="A24" s="5">
        <v>21</v>
      </c>
      <c r="B24" s="6" t="s">
        <v>377</v>
      </c>
      <c r="C24" s="6" t="s">
        <v>111</v>
      </c>
      <c r="D24" s="6" t="s">
        <v>360</v>
      </c>
      <c r="E24" s="6">
        <v>106</v>
      </c>
      <c r="G24" s="5" t="s">
        <v>132</v>
      </c>
      <c r="H24" s="6" t="s">
        <v>239</v>
      </c>
      <c r="I24" s="6">
        <v>35</v>
      </c>
      <c r="J24" s="6" t="s">
        <v>245</v>
      </c>
      <c r="K24" s="12" t="s">
        <v>240</v>
      </c>
      <c r="L24" s="6" t="s">
        <v>241</v>
      </c>
      <c r="M24" s="6">
        <v>11</v>
      </c>
      <c r="N24" s="5" t="s">
        <v>193</v>
      </c>
      <c r="O24" s="6">
        <v>38240</v>
      </c>
      <c r="P24" s="6" t="s">
        <v>242</v>
      </c>
      <c r="Q24" s="6" t="s">
        <v>378</v>
      </c>
      <c r="R24" s="13" t="s">
        <v>379</v>
      </c>
      <c r="S24" s="6" t="s">
        <v>363</v>
      </c>
    </row>
    <row r="25" spans="1:19" x14ac:dyDescent="0.25">
      <c r="A25" s="5">
        <v>22</v>
      </c>
      <c r="B25" s="6" t="s">
        <v>377</v>
      </c>
      <c r="C25" s="6" t="s">
        <v>111</v>
      </c>
      <c r="D25" s="6" t="s">
        <v>360</v>
      </c>
      <c r="E25" s="6">
        <v>106</v>
      </c>
      <c r="G25" s="5" t="s">
        <v>132</v>
      </c>
      <c r="H25" s="6" t="s">
        <v>239</v>
      </c>
      <c r="I25" s="6">
        <v>35</v>
      </c>
      <c r="J25" s="6" t="s">
        <v>245</v>
      </c>
      <c r="K25" s="12" t="s">
        <v>240</v>
      </c>
      <c r="L25" s="6" t="s">
        <v>241</v>
      </c>
      <c r="M25" s="6">
        <v>11</v>
      </c>
      <c r="N25" s="5" t="s">
        <v>193</v>
      </c>
      <c r="O25" s="6">
        <v>38240</v>
      </c>
      <c r="P25" s="6" t="s">
        <v>242</v>
      </c>
      <c r="Q25" s="6" t="s">
        <v>378</v>
      </c>
      <c r="R25" s="13" t="s">
        <v>379</v>
      </c>
      <c r="S25" s="6" t="s">
        <v>363</v>
      </c>
    </row>
    <row r="26" spans="1:19" x14ac:dyDescent="0.25">
      <c r="A26" s="5">
        <v>23</v>
      </c>
      <c r="B26" s="6" t="s">
        <v>377</v>
      </c>
      <c r="C26" s="6" t="s">
        <v>111</v>
      </c>
      <c r="D26" s="6" t="s">
        <v>360</v>
      </c>
      <c r="E26" s="6">
        <v>106</v>
      </c>
      <c r="G26" s="5" t="s">
        <v>132</v>
      </c>
      <c r="H26" s="6" t="s">
        <v>239</v>
      </c>
      <c r="I26" s="6">
        <v>35</v>
      </c>
      <c r="J26" s="6" t="s">
        <v>245</v>
      </c>
      <c r="K26" s="12" t="s">
        <v>240</v>
      </c>
      <c r="L26" s="6" t="s">
        <v>241</v>
      </c>
      <c r="M26" s="6">
        <v>11</v>
      </c>
      <c r="N26" s="5" t="s">
        <v>193</v>
      </c>
      <c r="O26" s="6">
        <v>38240</v>
      </c>
      <c r="P26" s="6" t="s">
        <v>242</v>
      </c>
      <c r="Q26" s="6" t="s">
        <v>378</v>
      </c>
      <c r="R26" s="13" t="s">
        <v>379</v>
      </c>
      <c r="S26" s="6" t="s">
        <v>363</v>
      </c>
    </row>
    <row r="27" spans="1:19" x14ac:dyDescent="0.25">
      <c r="A27" s="5">
        <v>24</v>
      </c>
      <c r="B27" s="6" t="s">
        <v>377</v>
      </c>
      <c r="C27" s="6" t="s">
        <v>111</v>
      </c>
      <c r="D27" s="6" t="s">
        <v>360</v>
      </c>
      <c r="E27" s="6">
        <v>106</v>
      </c>
      <c r="G27" s="5" t="s">
        <v>132</v>
      </c>
      <c r="H27" s="6" t="s">
        <v>239</v>
      </c>
      <c r="I27" s="6">
        <v>35</v>
      </c>
      <c r="J27" s="6" t="s">
        <v>245</v>
      </c>
      <c r="K27" s="12" t="s">
        <v>240</v>
      </c>
      <c r="L27" s="6" t="s">
        <v>241</v>
      </c>
      <c r="M27" s="6">
        <v>11</v>
      </c>
      <c r="N27" s="5" t="s">
        <v>193</v>
      </c>
      <c r="O27" s="6">
        <v>38240</v>
      </c>
      <c r="P27" s="6" t="s">
        <v>242</v>
      </c>
      <c r="Q27" s="6" t="s">
        <v>378</v>
      </c>
      <c r="R27" s="13" t="s">
        <v>379</v>
      </c>
      <c r="S27" s="6" t="s">
        <v>363</v>
      </c>
    </row>
    <row r="28" spans="1:19" x14ac:dyDescent="0.25">
      <c r="A28" s="5">
        <v>25</v>
      </c>
      <c r="B28" s="6" t="s">
        <v>377</v>
      </c>
      <c r="C28" s="6" t="s">
        <v>111</v>
      </c>
      <c r="D28" s="6" t="s">
        <v>360</v>
      </c>
      <c r="E28" s="6">
        <v>106</v>
      </c>
      <c r="G28" s="5" t="s">
        <v>132</v>
      </c>
      <c r="H28" s="6" t="s">
        <v>239</v>
      </c>
      <c r="I28" s="6">
        <v>35</v>
      </c>
      <c r="J28" s="6" t="s">
        <v>245</v>
      </c>
      <c r="K28" s="12" t="s">
        <v>240</v>
      </c>
      <c r="L28" s="6" t="s">
        <v>241</v>
      </c>
      <c r="M28" s="6">
        <v>11</v>
      </c>
      <c r="N28" s="5" t="s">
        <v>193</v>
      </c>
      <c r="O28" s="6">
        <v>38240</v>
      </c>
      <c r="P28" s="6" t="s">
        <v>242</v>
      </c>
      <c r="Q28" s="6" t="s">
        <v>378</v>
      </c>
      <c r="R28" s="13" t="s">
        <v>379</v>
      </c>
      <c r="S28" s="6" t="s">
        <v>363</v>
      </c>
    </row>
    <row r="29" spans="1:19" x14ac:dyDescent="0.25">
      <c r="A29" s="5">
        <v>26</v>
      </c>
      <c r="B29" s="6" t="s">
        <v>377</v>
      </c>
      <c r="C29" s="6" t="s">
        <v>111</v>
      </c>
      <c r="D29" s="6" t="s">
        <v>360</v>
      </c>
      <c r="E29" s="6">
        <v>106</v>
      </c>
      <c r="G29" s="5" t="s">
        <v>132</v>
      </c>
      <c r="H29" s="6" t="s">
        <v>239</v>
      </c>
      <c r="I29" s="6">
        <v>35</v>
      </c>
      <c r="J29" s="6" t="s">
        <v>245</v>
      </c>
      <c r="K29" s="12" t="s">
        <v>240</v>
      </c>
      <c r="L29" s="6" t="s">
        <v>241</v>
      </c>
      <c r="M29" s="6">
        <v>11</v>
      </c>
      <c r="N29" s="5" t="s">
        <v>193</v>
      </c>
      <c r="O29" s="6">
        <v>38240</v>
      </c>
      <c r="P29" s="6" t="s">
        <v>242</v>
      </c>
      <c r="Q29" s="6" t="s">
        <v>378</v>
      </c>
      <c r="R29" s="13" t="s">
        <v>379</v>
      </c>
      <c r="S29" s="6" t="s">
        <v>363</v>
      </c>
    </row>
    <row r="30" spans="1:19" x14ac:dyDescent="0.25">
      <c r="A30" s="5">
        <v>27</v>
      </c>
      <c r="B30" s="6" t="s">
        <v>377</v>
      </c>
      <c r="C30" s="6" t="s">
        <v>111</v>
      </c>
      <c r="D30" s="6" t="s">
        <v>360</v>
      </c>
      <c r="E30" s="6">
        <v>106</v>
      </c>
      <c r="G30" s="5" t="s">
        <v>132</v>
      </c>
      <c r="H30" s="6" t="s">
        <v>239</v>
      </c>
      <c r="I30" s="6">
        <v>35</v>
      </c>
      <c r="J30" s="6" t="s">
        <v>245</v>
      </c>
      <c r="K30" s="12" t="s">
        <v>240</v>
      </c>
      <c r="L30" s="6" t="s">
        <v>241</v>
      </c>
      <c r="M30" s="6">
        <v>11</v>
      </c>
      <c r="N30" s="5" t="s">
        <v>193</v>
      </c>
      <c r="O30" s="6">
        <v>38240</v>
      </c>
      <c r="P30" s="6" t="s">
        <v>242</v>
      </c>
      <c r="Q30" s="6" t="s">
        <v>378</v>
      </c>
      <c r="R30" s="13" t="s">
        <v>379</v>
      </c>
      <c r="S30" s="6" t="s">
        <v>363</v>
      </c>
    </row>
    <row r="31" spans="1:19" x14ac:dyDescent="0.25">
      <c r="A31" s="5">
        <v>28</v>
      </c>
      <c r="B31" s="6" t="s">
        <v>377</v>
      </c>
      <c r="C31" s="6" t="s">
        <v>111</v>
      </c>
      <c r="D31" s="6" t="s">
        <v>360</v>
      </c>
      <c r="E31" s="6">
        <v>106</v>
      </c>
      <c r="G31" s="5" t="s">
        <v>132</v>
      </c>
      <c r="H31" s="6" t="s">
        <v>239</v>
      </c>
      <c r="I31" s="6">
        <v>35</v>
      </c>
      <c r="J31" s="6" t="s">
        <v>245</v>
      </c>
      <c r="K31" s="12" t="s">
        <v>240</v>
      </c>
      <c r="L31" s="6" t="s">
        <v>241</v>
      </c>
      <c r="M31" s="6">
        <v>11</v>
      </c>
      <c r="N31" s="5" t="s">
        <v>193</v>
      </c>
      <c r="O31" s="6">
        <v>38240</v>
      </c>
      <c r="P31" s="6" t="s">
        <v>242</v>
      </c>
      <c r="Q31" s="6" t="s">
        <v>378</v>
      </c>
      <c r="R31" s="13" t="s">
        <v>379</v>
      </c>
      <c r="S31" s="6" t="s">
        <v>363</v>
      </c>
    </row>
    <row r="32" spans="1:19" x14ac:dyDescent="0.25">
      <c r="A32" s="5">
        <v>29</v>
      </c>
      <c r="B32" s="6" t="s">
        <v>377</v>
      </c>
      <c r="C32" s="6" t="s">
        <v>111</v>
      </c>
      <c r="D32" s="6" t="s">
        <v>360</v>
      </c>
      <c r="E32" s="6">
        <v>106</v>
      </c>
      <c r="G32" s="5" t="s">
        <v>132</v>
      </c>
      <c r="H32" s="6" t="s">
        <v>239</v>
      </c>
      <c r="I32" s="6">
        <v>35</v>
      </c>
      <c r="J32" s="6" t="s">
        <v>245</v>
      </c>
      <c r="K32" s="12" t="s">
        <v>240</v>
      </c>
      <c r="L32" s="6" t="s">
        <v>241</v>
      </c>
      <c r="M32" s="6">
        <v>11</v>
      </c>
      <c r="N32" s="5" t="s">
        <v>193</v>
      </c>
      <c r="O32" s="6">
        <v>38240</v>
      </c>
      <c r="P32" s="6" t="s">
        <v>242</v>
      </c>
      <c r="Q32" s="6" t="s">
        <v>378</v>
      </c>
      <c r="R32" s="13" t="s">
        <v>379</v>
      </c>
      <c r="S32" s="6" t="s">
        <v>363</v>
      </c>
    </row>
    <row r="33" spans="1:19" x14ac:dyDescent="0.25">
      <c r="A33" s="5">
        <v>30</v>
      </c>
      <c r="B33" s="6" t="s">
        <v>377</v>
      </c>
      <c r="C33" s="6" t="s">
        <v>111</v>
      </c>
      <c r="D33" s="6" t="s">
        <v>360</v>
      </c>
      <c r="E33" s="6">
        <v>106</v>
      </c>
      <c r="G33" s="5" t="s">
        <v>132</v>
      </c>
      <c r="H33" s="6" t="s">
        <v>239</v>
      </c>
      <c r="I33" s="6">
        <v>35</v>
      </c>
      <c r="J33" s="6" t="s">
        <v>245</v>
      </c>
      <c r="K33" s="12" t="s">
        <v>240</v>
      </c>
      <c r="L33" s="6" t="s">
        <v>241</v>
      </c>
      <c r="M33" s="6">
        <v>11</v>
      </c>
      <c r="N33" s="5" t="s">
        <v>193</v>
      </c>
      <c r="O33" s="6">
        <v>38240</v>
      </c>
      <c r="P33" s="6" t="s">
        <v>242</v>
      </c>
      <c r="Q33" s="6" t="s">
        <v>378</v>
      </c>
      <c r="R33" s="13" t="s">
        <v>379</v>
      </c>
      <c r="S33" s="6" t="s">
        <v>363</v>
      </c>
    </row>
    <row r="34" spans="1:19" x14ac:dyDescent="0.25">
      <c r="A34" s="5">
        <v>31</v>
      </c>
      <c r="B34" s="6" t="s">
        <v>445</v>
      </c>
      <c r="C34" s="6" t="s">
        <v>111</v>
      </c>
      <c r="D34" s="6" t="s">
        <v>360</v>
      </c>
      <c r="E34" s="6">
        <v>106</v>
      </c>
      <c r="G34" s="5" t="s">
        <v>132</v>
      </c>
      <c r="H34" s="6" t="s">
        <v>239</v>
      </c>
      <c r="I34" s="6">
        <v>35</v>
      </c>
      <c r="J34" s="6" t="s">
        <v>245</v>
      </c>
      <c r="K34" s="12" t="s">
        <v>240</v>
      </c>
      <c r="L34" s="6" t="s">
        <v>241</v>
      </c>
      <c r="M34" s="6">
        <v>11</v>
      </c>
      <c r="N34" s="5" t="s">
        <v>193</v>
      </c>
      <c r="O34" s="6">
        <v>38240</v>
      </c>
      <c r="P34" s="6" t="s">
        <v>242</v>
      </c>
      <c r="Q34" s="6" t="s">
        <v>446</v>
      </c>
      <c r="R34" s="13" t="s">
        <v>447</v>
      </c>
      <c r="S34" s="6" t="s">
        <v>363</v>
      </c>
    </row>
    <row r="35" spans="1:19" x14ac:dyDescent="0.25">
      <c r="A35" s="5">
        <v>32</v>
      </c>
      <c r="B35" s="6" t="s">
        <v>445</v>
      </c>
      <c r="C35" s="6" t="s">
        <v>111</v>
      </c>
      <c r="D35" s="6" t="s">
        <v>360</v>
      </c>
      <c r="E35" s="6">
        <v>106</v>
      </c>
      <c r="G35" s="5" t="s">
        <v>132</v>
      </c>
      <c r="H35" s="6" t="s">
        <v>239</v>
      </c>
      <c r="I35" s="6">
        <v>35</v>
      </c>
      <c r="J35" s="6" t="s">
        <v>245</v>
      </c>
      <c r="K35" s="12" t="s">
        <v>240</v>
      </c>
      <c r="L35" s="6" t="s">
        <v>241</v>
      </c>
      <c r="M35" s="6">
        <v>11</v>
      </c>
      <c r="N35" s="5" t="s">
        <v>193</v>
      </c>
      <c r="O35" s="6">
        <v>38240</v>
      </c>
      <c r="P35" s="6" t="s">
        <v>242</v>
      </c>
      <c r="Q35" s="6" t="s">
        <v>446</v>
      </c>
      <c r="R35" s="13" t="s">
        <v>447</v>
      </c>
      <c r="S35" s="6" t="s">
        <v>363</v>
      </c>
    </row>
    <row r="36" spans="1:19" x14ac:dyDescent="0.25">
      <c r="A36" s="5">
        <v>33</v>
      </c>
      <c r="B36" s="6" t="s">
        <v>445</v>
      </c>
      <c r="C36" s="6" t="s">
        <v>111</v>
      </c>
      <c r="D36" s="6" t="s">
        <v>360</v>
      </c>
      <c r="E36" s="6">
        <v>106</v>
      </c>
      <c r="G36" s="5" t="s">
        <v>132</v>
      </c>
      <c r="H36" s="6" t="s">
        <v>239</v>
      </c>
      <c r="I36" s="6">
        <v>35</v>
      </c>
      <c r="J36" s="6" t="s">
        <v>245</v>
      </c>
      <c r="K36" s="12" t="s">
        <v>240</v>
      </c>
      <c r="L36" s="6" t="s">
        <v>241</v>
      </c>
      <c r="M36" s="6">
        <v>11</v>
      </c>
      <c r="N36" s="5" t="s">
        <v>193</v>
      </c>
      <c r="O36" s="6">
        <v>38240</v>
      </c>
      <c r="P36" s="6" t="s">
        <v>242</v>
      </c>
      <c r="Q36" s="6" t="s">
        <v>446</v>
      </c>
      <c r="R36" s="13" t="s">
        <v>447</v>
      </c>
      <c r="S36" s="6" t="s">
        <v>363</v>
      </c>
    </row>
    <row r="37" spans="1:19" x14ac:dyDescent="0.25">
      <c r="A37" s="5">
        <v>34</v>
      </c>
      <c r="B37" s="6" t="s">
        <v>448</v>
      </c>
      <c r="C37" s="5" t="s">
        <v>111</v>
      </c>
      <c r="D37" s="6" t="s">
        <v>449</v>
      </c>
      <c r="E37" s="6">
        <v>103</v>
      </c>
      <c r="G37" s="5" t="s">
        <v>132</v>
      </c>
      <c r="H37" s="6" t="s">
        <v>239</v>
      </c>
      <c r="I37" s="6">
        <v>35</v>
      </c>
      <c r="J37" s="6" t="s">
        <v>245</v>
      </c>
      <c r="K37" s="12" t="s">
        <v>240</v>
      </c>
      <c r="L37" s="6" t="s">
        <v>241</v>
      </c>
      <c r="M37" s="6">
        <v>11</v>
      </c>
      <c r="N37" s="5" t="s">
        <v>193</v>
      </c>
      <c r="O37" s="6">
        <v>38240</v>
      </c>
      <c r="P37" s="6" t="s">
        <v>242</v>
      </c>
      <c r="Q37" s="5">
        <v>4121572274</v>
      </c>
      <c r="R37" s="27" t="s">
        <v>450</v>
      </c>
      <c r="S37" s="6" t="s">
        <v>244</v>
      </c>
    </row>
    <row r="38" spans="1:19" x14ac:dyDescent="0.25">
      <c r="A38" s="5">
        <v>35</v>
      </c>
      <c r="B38" s="6" t="s">
        <v>448</v>
      </c>
      <c r="C38" s="5" t="s">
        <v>111</v>
      </c>
      <c r="D38" s="6" t="s">
        <v>449</v>
      </c>
      <c r="E38" s="6">
        <v>103</v>
      </c>
      <c r="F38" s="25"/>
      <c r="G38" s="5" t="s">
        <v>132</v>
      </c>
      <c r="H38" s="6" t="s">
        <v>239</v>
      </c>
      <c r="I38" s="6">
        <v>35</v>
      </c>
      <c r="J38" s="6" t="s">
        <v>245</v>
      </c>
      <c r="K38" s="12" t="s">
        <v>240</v>
      </c>
      <c r="L38" s="6" t="s">
        <v>241</v>
      </c>
      <c r="M38" s="6">
        <v>11</v>
      </c>
      <c r="N38" s="5" t="s">
        <v>193</v>
      </c>
      <c r="O38" s="6">
        <v>38240</v>
      </c>
      <c r="P38" s="6" t="s">
        <v>242</v>
      </c>
      <c r="Q38" s="5">
        <v>4121572274</v>
      </c>
      <c r="R38" s="27" t="s">
        <v>450</v>
      </c>
      <c r="S38" s="6" t="s">
        <v>244</v>
      </c>
    </row>
    <row r="39" spans="1:19" x14ac:dyDescent="0.25">
      <c r="A39" s="5">
        <v>36</v>
      </c>
      <c r="B39" s="6" t="s">
        <v>448</v>
      </c>
      <c r="C39" s="5" t="s">
        <v>111</v>
      </c>
      <c r="D39" s="6" t="s">
        <v>449</v>
      </c>
      <c r="E39" s="6">
        <v>103</v>
      </c>
      <c r="F39" s="25"/>
      <c r="G39" s="5" t="s">
        <v>132</v>
      </c>
      <c r="H39" s="6" t="s">
        <v>239</v>
      </c>
      <c r="I39" s="6">
        <v>35</v>
      </c>
      <c r="J39" s="6" t="s">
        <v>245</v>
      </c>
      <c r="K39" s="12" t="s">
        <v>240</v>
      </c>
      <c r="L39" s="6" t="s">
        <v>241</v>
      </c>
      <c r="M39" s="6">
        <v>11</v>
      </c>
      <c r="N39" s="5" t="s">
        <v>193</v>
      </c>
      <c r="O39" s="6">
        <v>38240</v>
      </c>
      <c r="P39" s="6" t="s">
        <v>242</v>
      </c>
      <c r="Q39" s="5">
        <v>4121572274</v>
      </c>
      <c r="R39" s="27" t="s">
        <v>450</v>
      </c>
      <c r="S39" s="6" t="s">
        <v>244</v>
      </c>
    </row>
    <row r="40" spans="1:19" x14ac:dyDescent="0.25">
      <c r="A40" s="5">
        <v>37</v>
      </c>
      <c r="B40" s="6" t="s">
        <v>448</v>
      </c>
      <c r="C40" s="5" t="s">
        <v>111</v>
      </c>
      <c r="D40" s="6" t="s">
        <v>449</v>
      </c>
      <c r="E40" s="6">
        <v>103</v>
      </c>
      <c r="F40" s="25"/>
      <c r="G40" s="5" t="s">
        <v>132</v>
      </c>
      <c r="H40" s="6" t="s">
        <v>239</v>
      </c>
      <c r="I40" s="6">
        <v>35</v>
      </c>
      <c r="J40" s="6" t="s">
        <v>245</v>
      </c>
      <c r="K40" s="12" t="s">
        <v>240</v>
      </c>
      <c r="L40" s="6" t="s">
        <v>241</v>
      </c>
      <c r="M40" s="6">
        <v>11</v>
      </c>
      <c r="N40" s="5" t="s">
        <v>193</v>
      </c>
      <c r="O40" s="6">
        <v>38240</v>
      </c>
      <c r="P40" s="6" t="s">
        <v>242</v>
      </c>
      <c r="Q40" s="5">
        <v>4121572274</v>
      </c>
      <c r="R40" s="27" t="s">
        <v>450</v>
      </c>
      <c r="S40" s="6" t="s">
        <v>244</v>
      </c>
    </row>
    <row r="41" spans="1:19" x14ac:dyDescent="0.25">
      <c r="A41" s="5">
        <v>38</v>
      </c>
      <c r="B41" s="6" t="s">
        <v>448</v>
      </c>
      <c r="C41" s="5" t="s">
        <v>111</v>
      </c>
      <c r="D41" s="6" t="s">
        <v>449</v>
      </c>
      <c r="E41" s="6">
        <v>103</v>
      </c>
      <c r="F41" s="25"/>
      <c r="G41" s="5" t="s">
        <v>132</v>
      </c>
      <c r="H41" s="6" t="s">
        <v>239</v>
      </c>
      <c r="I41" s="6">
        <v>35</v>
      </c>
      <c r="J41" s="6" t="s">
        <v>245</v>
      </c>
      <c r="K41" s="12" t="s">
        <v>240</v>
      </c>
      <c r="L41" s="6" t="s">
        <v>241</v>
      </c>
      <c r="M41" s="6">
        <v>11</v>
      </c>
      <c r="N41" s="5" t="s">
        <v>193</v>
      </c>
      <c r="O41" s="6">
        <v>38240</v>
      </c>
      <c r="P41" s="6" t="s">
        <v>242</v>
      </c>
      <c r="Q41" s="5">
        <v>4121572274</v>
      </c>
      <c r="R41" s="27" t="s">
        <v>450</v>
      </c>
      <c r="S41" s="6" t="s">
        <v>244</v>
      </c>
    </row>
    <row r="42" spans="1:19" ht="30" x14ac:dyDescent="0.25">
      <c r="A42" s="5">
        <v>39</v>
      </c>
      <c r="B42" s="6" t="s">
        <v>486</v>
      </c>
      <c r="C42" s="6" t="s">
        <v>111</v>
      </c>
      <c r="D42" s="10" t="s">
        <v>487</v>
      </c>
      <c r="E42" s="6">
        <v>103</v>
      </c>
      <c r="G42" s="6" t="s">
        <v>132</v>
      </c>
      <c r="H42" s="6" t="s">
        <v>239</v>
      </c>
      <c r="I42" s="6">
        <v>35</v>
      </c>
      <c r="J42" s="6" t="s">
        <v>245</v>
      </c>
      <c r="K42" s="12" t="s">
        <v>240</v>
      </c>
      <c r="L42" s="6" t="s">
        <v>241</v>
      </c>
      <c r="M42" s="6">
        <v>11</v>
      </c>
      <c r="N42" s="5" t="s">
        <v>193</v>
      </c>
      <c r="O42" s="6">
        <v>38240</v>
      </c>
      <c r="P42" s="6" t="s">
        <v>242</v>
      </c>
      <c r="Q42" s="6">
        <v>4121573191</v>
      </c>
      <c r="R42" s="13" t="s">
        <v>488</v>
      </c>
      <c r="S42" s="6" t="s">
        <v>244</v>
      </c>
    </row>
    <row r="43" spans="1:19" ht="30" x14ac:dyDescent="0.25">
      <c r="A43" s="5">
        <v>40</v>
      </c>
      <c r="B43" s="6" t="s">
        <v>489</v>
      </c>
      <c r="C43" s="6" t="s">
        <v>111</v>
      </c>
      <c r="D43" s="10" t="s">
        <v>487</v>
      </c>
      <c r="E43" s="6">
        <v>103</v>
      </c>
      <c r="G43" s="6" t="s">
        <v>132</v>
      </c>
      <c r="H43" s="6" t="s">
        <v>239</v>
      </c>
      <c r="I43" s="6">
        <v>35</v>
      </c>
      <c r="J43" s="6" t="s">
        <v>245</v>
      </c>
      <c r="K43" s="12" t="s">
        <v>240</v>
      </c>
      <c r="L43" s="6" t="s">
        <v>241</v>
      </c>
      <c r="M43" s="6">
        <v>11</v>
      </c>
      <c r="N43" s="5" t="s">
        <v>193</v>
      </c>
      <c r="O43" s="6">
        <v>38240</v>
      </c>
      <c r="P43" s="6" t="s">
        <v>242</v>
      </c>
      <c r="Q43" s="6">
        <v>4121573191</v>
      </c>
      <c r="R43" s="13" t="s">
        <v>490</v>
      </c>
      <c r="S43" s="6" t="s">
        <v>244</v>
      </c>
    </row>
    <row r="44" spans="1:19" x14ac:dyDescent="0.25">
      <c r="A44" s="5">
        <v>41</v>
      </c>
      <c r="B44" s="6" t="s">
        <v>503</v>
      </c>
      <c r="C44" s="6" t="s">
        <v>111</v>
      </c>
      <c r="D44" s="6" t="s">
        <v>504</v>
      </c>
      <c r="E44" s="6">
        <v>130</v>
      </c>
      <c r="G44" s="6" t="s">
        <v>132</v>
      </c>
      <c r="H44" s="6" t="s">
        <v>505</v>
      </c>
      <c r="I44" s="6">
        <v>35</v>
      </c>
      <c r="J44" s="6" t="s">
        <v>245</v>
      </c>
      <c r="K44" s="12" t="s">
        <v>240</v>
      </c>
      <c r="L44" s="6" t="s">
        <v>241</v>
      </c>
      <c r="M44" s="6">
        <v>11</v>
      </c>
      <c r="N44" s="5" t="s">
        <v>193</v>
      </c>
      <c r="O44" s="6">
        <v>38240</v>
      </c>
      <c r="P44" s="6" t="s">
        <v>242</v>
      </c>
      <c r="Q44" s="5">
        <v>4121576980</v>
      </c>
      <c r="R44" s="27" t="s">
        <v>506</v>
      </c>
      <c r="S44" s="6" t="s">
        <v>244</v>
      </c>
    </row>
    <row r="45" spans="1:19" x14ac:dyDescent="0.25">
      <c r="A45" s="5">
        <v>42</v>
      </c>
      <c r="B45" s="6" t="s">
        <v>503</v>
      </c>
      <c r="C45" s="6" t="s">
        <v>111</v>
      </c>
      <c r="D45" s="6" t="s">
        <v>504</v>
      </c>
      <c r="E45" s="6">
        <v>130</v>
      </c>
      <c r="F45" s="25"/>
      <c r="G45" s="6" t="s">
        <v>132</v>
      </c>
      <c r="H45" s="6" t="s">
        <v>505</v>
      </c>
      <c r="I45" s="6">
        <v>35</v>
      </c>
      <c r="J45" s="6" t="s">
        <v>245</v>
      </c>
      <c r="K45" s="12" t="s">
        <v>240</v>
      </c>
      <c r="L45" s="6" t="s">
        <v>241</v>
      </c>
      <c r="M45" s="6">
        <v>11</v>
      </c>
      <c r="N45" s="5" t="s">
        <v>193</v>
      </c>
      <c r="O45" s="6">
        <v>38240</v>
      </c>
      <c r="P45" s="6" t="s">
        <v>242</v>
      </c>
      <c r="Q45" s="5">
        <v>4121576980</v>
      </c>
      <c r="R45" s="27" t="s">
        <v>506</v>
      </c>
      <c r="S45" s="6" t="s">
        <v>244</v>
      </c>
    </row>
    <row r="46" spans="1:19" ht="30" x14ac:dyDescent="0.25">
      <c r="A46" s="5">
        <v>43</v>
      </c>
      <c r="B46" s="6" t="s">
        <v>525</v>
      </c>
      <c r="C46" s="6" t="s">
        <v>111</v>
      </c>
      <c r="D46" s="10" t="s">
        <v>487</v>
      </c>
      <c r="E46" s="6">
        <v>103</v>
      </c>
      <c r="G46" s="6" t="s">
        <v>132</v>
      </c>
      <c r="H46" s="6" t="s">
        <v>239</v>
      </c>
      <c r="I46" s="6">
        <v>35</v>
      </c>
      <c r="J46" s="6" t="s">
        <v>245</v>
      </c>
      <c r="K46" s="12" t="s">
        <v>240</v>
      </c>
      <c r="L46" s="6" t="s">
        <v>241</v>
      </c>
      <c r="M46" s="6">
        <v>11</v>
      </c>
      <c r="N46" s="5" t="s">
        <v>193</v>
      </c>
      <c r="O46" s="6">
        <v>38240</v>
      </c>
      <c r="P46" s="6" t="s">
        <v>242</v>
      </c>
      <c r="Q46" s="6">
        <v>4121573191</v>
      </c>
      <c r="R46" s="13" t="s">
        <v>488</v>
      </c>
      <c r="S46" s="6" t="s">
        <v>244</v>
      </c>
    </row>
    <row r="47" spans="1:19" ht="30" x14ac:dyDescent="0.25">
      <c r="A47" s="5">
        <v>44</v>
      </c>
      <c r="B47" s="6" t="s">
        <v>525</v>
      </c>
      <c r="C47" s="6" t="s">
        <v>111</v>
      </c>
      <c r="D47" s="10" t="s">
        <v>487</v>
      </c>
      <c r="E47" s="6">
        <v>103</v>
      </c>
      <c r="G47" s="6" t="s">
        <v>132</v>
      </c>
      <c r="H47" s="6" t="s">
        <v>239</v>
      </c>
      <c r="I47" s="6">
        <v>35</v>
      </c>
      <c r="J47" s="6" t="s">
        <v>245</v>
      </c>
      <c r="K47" s="12" t="s">
        <v>240</v>
      </c>
      <c r="L47" s="6" t="s">
        <v>241</v>
      </c>
      <c r="M47" s="6">
        <v>11</v>
      </c>
      <c r="N47" s="5" t="s">
        <v>193</v>
      </c>
      <c r="O47" s="6">
        <v>38240</v>
      </c>
      <c r="P47" s="6" t="s">
        <v>242</v>
      </c>
      <c r="Q47" s="6">
        <v>4121573191</v>
      </c>
      <c r="R47" s="13" t="s">
        <v>488</v>
      </c>
      <c r="S47" s="6" t="s">
        <v>244</v>
      </c>
    </row>
    <row r="48" spans="1:19" ht="30" x14ac:dyDescent="0.25">
      <c r="A48" s="5">
        <v>45</v>
      </c>
      <c r="B48" s="6" t="s">
        <v>526</v>
      </c>
      <c r="C48" s="6" t="s">
        <v>111</v>
      </c>
      <c r="D48" s="10" t="s">
        <v>487</v>
      </c>
      <c r="E48" s="6">
        <v>103</v>
      </c>
      <c r="G48" s="6" t="s">
        <v>132</v>
      </c>
      <c r="H48" s="6" t="s">
        <v>239</v>
      </c>
      <c r="I48" s="6">
        <v>35</v>
      </c>
      <c r="J48" s="6" t="s">
        <v>245</v>
      </c>
      <c r="K48" s="12" t="s">
        <v>240</v>
      </c>
      <c r="L48" s="6" t="s">
        <v>241</v>
      </c>
      <c r="M48" s="6">
        <v>11</v>
      </c>
      <c r="N48" s="5" t="s">
        <v>193</v>
      </c>
      <c r="O48" s="6">
        <v>38240</v>
      </c>
      <c r="P48" s="6" t="s">
        <v>242</v>
      </c>
      <c r="Q48" s="6">
        <v>4121573191</v>
      </c>
      <c r="R48" s="13" t="s">
        <v>488</v>
      </c>
      <c r="S48" s="6" t="s">
        <v>244</v>
      </c>
    </row>
    <row r="49" spans="1:19" ht="30" x14ac:dyDescent="0.25">
      <c r="A49" s="5">
        <v>46</v>
      </c>
      <c r="B49" s="6" t="s">
        <v>526</v>
      </c>
      <c r="C49" s="6" t="s">
        <v>111</v>
      </c>
      <c r="D49" s="10" t="s">
        <v>487</v>
      </c>
      <c r="E49" s="6">
        <v>103</v>
      </c>
      <c r="G49" s="6" t="s">
        <v>132</v>
      </c>
      <c r="H49" s="6" t="s">
        <v>239</v>
      </c>
      <c r="I49" s="6">
        <v>35</v>
      </c>
      <c r="J49" s="6" t="s">
        <v>245</v>
      </c>
      <c r="K49" s="12" t="s">
        <v>240</v>
      </c>
      <c r="L49" s="6" t="s">
        <v>241</v>
      </c>
      <c r="M49" s="6">
        <v>11</v>
      </c>
      <c r="N49" s="5" t="s">
        <v>193</v>
      </c>
      <c r="O49" s="6">
        <v>38240</v>
      </c>
      <c r="P49" s="6" t="s">
        <v>242</v>
      </c>
      <c r="Q49" s="6">
        <v>4121573191</v>
      </c>
      <c r="R49" s="13" t="s">
        <v>488</v>
      </c>
      <c r="S49" s="6" t="s">
        <v>244</v>
      </c>
    </row>
    <row r="50" spans="1:19" ht="30" x14ac:dyDescent="0.25">
      <c r="A50" s="5">
        <v>47</v>
      </c>
      <c r="B50" s="6" t="s">
        <v>526</v>
      </c>
      <c r="C50" s="6" t="s">
        <v>111</v>
      </c>
      <c r="D50" s="10" t="s">
        <v>487</v>
      </c>
      <c r="E50" s="6">
        <v>103</v>
      </c>
      <c r="G50" s="6" t="s">
        <v>132</v>
      </c>
      <c r="H50" s="6" t="s">
        <v>239</v>
      </c>
      <c r="I50" s="6">
        <v>35</v>
      </c>
      <c r="J50" s="6" t="s">
        <v>245</v>
      </c>
      <c r="K50" s="12" t="s">
        <v>240</v>
      </c>
      <c r="L50" s="6" t="s">
        <v>241</v>
      </c>
      <c r="M50" s="6">
        <v>11</v>
      </c>
      <c r="N50" s="5" t="s">
        <v>193</v>
      </c>
      <c r="O50" s="6">
        <v>38240</v>
      </c>
      <c r="P50" s="6" t="s">
        <v>242</v>
      </c>
      <c r="Q50" s="6">
        <v>4121573191</v>
      </c>
      <c r="R50" s="13" t="s">
        <v>488</v>
      </c>
      <c r="S50" s="6" t="s">
        <v>244</v>
      </c>
    </row>
    <row r="51" spans="1:19" ht="30" x14ac:dyDescent="0.25">
      <c r="A51" s="5">
        <v>48</v>
      </c>
      <c r="B51" s="6" t="s">
        <v>526</v>
      </c>
      <c r="C51" s="6" t="s">
        <v>111</v>
      </c>
      <c r="D51" s="10" t="s">
        <v>487</v>
      </c>
      <c r="E51" s="6">
        <v>103</v>
      </c>
      <c r="G51" s="6" t="s">
        <v>132</v>
      </c>
      <c r="H51" s="6" t="s">
        <v>239</v>
      </c>
      <c r="I51" s="6">
        <v>35</v>
      </c>
      <c r="J51" s="6" t="s">
        <v>245</v>
      </c>
      <c r="K51" s="12" t="s">
        <v>240</v>
      </c>
      <c r="L51" s="6" t="s">
        <v>241</v>
      </c>
      <c r="M51" s="6">
        <v>11</v>
      </c>
      <c r="N51" s="5" t="s">
        <v>193</v>
      </c>
      <c r="O51" s="6">
        <v>38240</v>
      </c>
      <c r="P51" s="6" t="s">
        <v>242</v>
      </c>
      <c r="Q51" s="6">
        <v>4121573191</v>
      </c>
      <c r="R51" s="13" t="s">
        <v>488</v>
      </c>
      <c r="S51" s="6" t="s">
        <v>244</v>
      </c>
    </row>
    <row r="52" spans="1:19" ht="30" x14ac:dyDescent="0.25">
      <c r="A52" s="5">
        <v>49</v>
      </c>
      <c r="B52" s="6" t="s">
        <v>526</v>
      </c>
      <c r="C52" s="6" t="s">
        <v>111</v>
      </c>
      <c r="D52" s="10" t="s">
        <v>487</v>
      </c>
      <c r="E52" s="6">
        <v>103</v>
      </c>
      <c r="G52" s="6" t="s">
        <v>132</v>
      </c>
      <c r="H52" s="6" t="s">
        <v>239</v>
      </c>
      <c r="I52" s="6">
        <v>35</v>
      </c>
      <c r="J52" s="6" t="s">
        <v>245</v>
      </c>
      <c r="K52" s="12" t="s">
        <v>240</v>
      </c>
      <c r="L52" s="6" t="s">
        <v>241</v>
      </c>
      <c r="M52" s="6">
        <v>11</v>
      </c>
      <c r="N52" s="5" t="s">
        <v>193</v>
      </c>
      <c r="O52" s="6">
        <v>38240</v>
      </c>
      <c r="P52" s="6" t="s">
        <v>242</v>
      </c>
      <c r="Q52" s="6">
        <v>4121573191</v>
      </c>
      <c r="R52" s="13" t="s">
        <v>488</v>
      </c>
      <c r="S52" s="6" t="s">
        <v>244</v>
      </c>
    </row>
    <row r="53" spans="1:19" ht="30" x14ac:dyDescent="0.25">
      <c r="A53" s="5">
        <v>50</v>
      </c>
      <c r="B53" s="6" t="s">
        <v>526</v>
      </c>
      <c r="C53" s="6" t="s">
        <v>111</v>
      </c>
      <c r="D53" s="10" t="s">
        <v>487</v>
      </c>
      <c r="E53" s="6">
        <v>103</v>
      </c>
      <c r="G53" s="6" t="s">
        <v>132</v>
      </c>
      <c r="H53" s="6" t="s">
        <v>239</v>
      </c>
      <c r="I53" s="6">
        <v>35</v>
      </c>
      <c r="J53" s="6" t="s">
        <v>245</v>
      </c>
      <c r="K53" s="12" t="s">
        <v>240</v>
      </c>
      <c r="L53" s="6" t="s">
        <v>241</v>
      </c>
      <c r="M53" s="6">
        <v>11</v>
      </c>
      <c r="N53" s="5" t="s">
        <v>193</v>
      </c>
      <c r="O53" s="6">
        <v>38240</v>
      </c>
      <c r="P53" s="6" t="s">
        <v>242</v>
      </c>
      <c r="Q53" s="6">
        <v>4121573191</v>
      </c>
      <c r="R53" s="13" t="s">
        <v>488</v>
      </c>
      <c r="S53" s="6" t="s">
        <v>244</v>
      </c>
    </row>
    <row r="54" spans="1:19" ht="30" x14ac:dyDescent="0.25">
      <c r="A54" s="5">
        <v>51</v>
      </c>
      <c r="B54" s="6" t="s">
        <v>526</v>
      </c>
      <c r="C54" s="6" t="s">
        <v>111</v>
      </c>
      <c r="D54" s="10" t="s">
        <v>487</v>
      </c>
      <c r="E54" s="6">
        <v>103</v>
      </c>
      <c r="G54" s="6" t="s">
        <v>132</v>
      </c>
      <c r="H54" s="6" t="s">
        <v>239</v>
      </c>
      <c r="I54" s="6">
        <v>35</v>
      </c>
      <c r="J54" s="6" t="s">
        <v>245</v>
      </c>
      <c r="K54" s="12" t="s">
        <v>240</v>
      </c>
      <c r="L54" s="6" t="s">
        <v>241</v>
      </c>
      <c r="M54" s="6">
        <v>11</v>
      </c>
      <c r="N54" s="5" t="s">
        <v>193</v>
      </c>
      <c r="O54" s="6">
        <v>38240</v>
      </c>
      <c r="P54" s="6" t="s">
        <v>242</v>
      </c>
      <c r="Q54" s="6">
        <v>4121573191</v>
      </c>
      <c r="R54" s="13" t="s">
        <v>488</v>
      </c>
      <c r="S54" s="6" t="s">
        <v>244</v>
      </c>
    </row>
    <row r="55" spans="1:19" ht="30" x14ac:dyDescent="0.25">
      <c r="A55" s="5">
        <v>52</v>
      </c>
      <c r="B55" s="6" t="s">
        <v>526</v>
      </c>
      <c r="C55" s="6" t="s">
        <v>111</v>
      </c>
      <c r="D55" s="10" t="s">
        <v>487</v>
      </c>
      <c r="E55" s="6">
        <v>103</v>
      </c>
      <c r="G55" s="6" t="s">
        <v>132</v>
      </c>
      <c r="H55" s="6" t="s">
        <v>239</v>
      </c>
      <c r="I55" s="6">
        <v>35</v>
      </c>
      <c r="J55" s="6" t="s">
        <v>245</v>
      </c>
      <c r="K55" s="12" t="s">
        <v>240</v>
      </c>
      <c r="L55" s="6" t="s">
        <v>241</v>
      </c>
      <c r="M55" s="6">
        <v>11</v>
      </c>
      <c r="N55" s="5" t="s">
        <v>193</v>
      </c>
      <c r="O55" s="6">
        <v>38240</v>
      </c>
      <c r="P55" s="6" t="s">
        <v>242</v>
      </c>
      <c r="Q55" s="6">
        <v>4121573191</v>
      </c>
      <c r="R55" s="13" t="s">
        <v>488</v>
      </c>
      <c r="S55" s="6" t="s">
        <v>244</v>
      </c>
    </row>
    <row r="56" spans="1:19" ht="30" x14ac:dyDescent="0.25">
      <c r="A56" s="5">
        <v>53</v>
      </c>
      <c r="B56" s="6" t="s">
        <v>526</v>
      </c>
      <c r="C56" s="6" t="s">
        <v>111</v>
      </c>
      <c r="D56" s="10" t="s">
        <v>487</v>
      </c>
      <c r="E56" s="6">
        <v>103</v>
      </c>
      <c r="G56" s="6" t="s">
        <v>132</v>
      </c>
      <c r="H56" s="6" t="s">
        <v>239</v>
      </c>
      <c r="I56" s="6">
        <v>35</v>
      </c>
      <c r="J56" s="6" t="s">
        <v>245</v>
      </c>
      <c r="K56" s="12" t="s">
        <v>240</v>
      </c>
      <c r="L56" s="6" t="s">
        <v>241</v>
      </c>
      <c r="M56" s="6">
        <v>11</v>
      </c>
      <c r="N56" s="5" t="s">
        <v>193</v>
      </c>
      <c r="O56" s="6">
        <v>38240</v>
      </c>
      <c r="P56" s="6" t="s">
        <v>242</v>
      </c>
      <c r="Q56" s="6">
        <v>4121573191</v>
      </c>
      <c r="R56" s="13" t="s">
        <v>488</v>
      </c>
      <c r="S56" s="6" t="s">
        <v>244</v>
      </c>
    </row>
    <row r="57" spans="1:19" ht="30" x14ac:dyDescent="0.25">
      <c r="A57" s="5">
        <v>54</v>
      </c>
      <c r="B57" s="6" t="s">
        <v>526</v>
      </c>
      <c r="C57" s="6" t="s">
        <v>111</v>
      </c>
      <c r="D57" s="10" t="s">
        <v>487</v>
      </c>
      <c r="E57" s="6">
        <v>103</v>
      </c>
      <c r="G57" s="6" t="s">
        <v>132</v>
      </c>
      <c r="H57" s="6" t="s">
        <v>239</v>
      </c>
      <c r="I57" s="6">
        <v>35</v>
      </c>
      <c r="J57" s="6" t="s">
        <v>245</v>
      </c>
      <c r="K57" s="12" t="s">
        <v>240</v>
      </c>
      <c r="L57" s="6" t="s">
        <v>241</v>
      </c>
      <c r="M57" s="6">
        <v>11</v>
      </c>
      <c r="N57" s="5" t="s">
        <v>193</v>
      </c>
      <c r="O57" s="6">
        <v>38240</v>
      </c>
      <c r="P57" s="6" t="s">
        <v>242</v>
      </c>
      <c r="Q57" s="6">
        <v>4121573191</v>
      </c>
      <c r="R57" s="13" t="s">
        <v>488</v>
      </c>
      <c r="S57" s="6" t="s">
        <v>244</v>
      </c>
    </row>
    <row r="58" spans="1:19" ht="30" x14ac:dyDescent="0.25">
      <c r="A58" s="5">
        <v>55</v>
      </c>
      <c r="B58" s="6" t="s">
        <v>526</v>
      </c>
      <c r="C58" s="6" t="s">
        <v>111</v>
      </c>
      <c r="D58" s="10" t="s">
        <v>487</v>
      </c>
      <c r="E58" s="6">
        <v>103</v>
      </c>
      <c r="G58" s="6" t="s">
        <v>132</v>
      </c>
      <c r="H58" s="6" t="s">
        <v>239</v>
      </c>
      <c r="I58" s="6">
        <v>35</v>
      </c>
      <c r="J58" s="6" t="s">
        <v>245</v>
      </c>
      <c r="K58" s="12" t="s">
        <v>240</v>
      </c>
      <c r="L58" s="6" t="s">
        <v>241</v>
      </c>
      <c r="M58" s="6">
        <v>11</v>
      </c>
      <c r="N58" s="5" t="s">
        <v>193</v>
      </c>
      <c r="O58" s="6">
        <v>38240</v>
      </c>
      <c r="P58" s="6" t="s">
        <v>242</v>
      </c>
      <c r="Q58" s="6">
        <v>4121573191</v>
      </c>
      <c r="R58" s="13" t="s">
        <v>488</v>
      </c>
      <c r="S58" s="6" t="s">
        <v>244</v>
      </c>
    </row>
    <row r="59" spans="1:19" ht="30" x14ac:dyDescent="0.25">
      <c r="A59" s="5">
        <v>56</v>
      </c>
      <c r="B59" s="6" t="s">
        <v>526</v>
      </c>
      <c r="C59" s="6" t="s">
        <v>111</v>
      </c>
      <c r="D59" s="10" t="s">
        <v>487</v>
      </c>
      <c r="E59" s="6">
        <v>103</v>
      </c>
      <c r="G59" s="6" t="s">
        <v>132</v>
      </c>
      <c r="H59" s="6" t="s">
        <v>239</v>
      </c>
      <c r="I59" s="6">
        <v>35</v>
      </c>
      <c r="J59" s="6" t="s">
        <v>245</v>
      </c>
      <c r="K59" s="12" t="s">
        <v>240</v>
      </c>
      <c r="L59" s="6" t="s">
        <v>241</v>
      </c>
      <c r="M59" s="6">
        <v>11</v>
      </c>
      <c r="N59" s="5" t="s">
        <v>193</v>
      </c>
      <c r="O59" s="6">
        <v>38240</v>
      </c>
      <c r="P59" s="6" t="s">
        <v>242</v>
      </c>
      <c r="Q59" s="6">
        <v>4121573191</v>
      </c>
      <c r="R59" s="13" t="s">
        <v>488</v>
      </c>
      <c r="S59" s="6" t="s">
        <v>244</v>
      </c>
    </row>
    <row r="60" spans="1:19" x14ac:dyDescent="0.25">
      <c r="A60" s="5">
        <v>57</v>
      </c>
      <c r="B60" s="6" t="s">
        <v>600</v>
      </c>
      <c r="C60" s="6" t="s">
        <v>111</v>
      </c>
      <c r="D60" s="6" t="s">
        <v>360</v>
      </c>
      <c r="E60" s="6">
        <v>106</v>
      </c>
      <c r="G60" s="6" t="s">
        <v>132</v>
      </c>
      <c r="H60" s="6" t="s">
        <v>239</v>
      </c>
      <c r="I60" s="6">
        <v>35</v>
      </c>
      <c r="J60" s="6" t="s">
        <v>245</v>
      </c>
      <c r="K60" s="12" t="s">
        <v>240</v>
      </c>
      <c r="L60" s="6" t="s">
        <v>241</v>
      </c>
      <c r="M60" s="6">
        <v>11</v>
      </c>
      <c r="N60" s="5" t="s">
        <v>193</v>
      </c>
      <c r="O60" s="6">
        <v>38240</v>
      </c>
      <c r="P60" s="6" t="s">
        <v>242</v>
      </c>
      <c r="Q60" s="6" t="s">
        <v>601</v>
      </c>
      <c r="R60" s="13" t="s">
        <v>602</v>
      </c>
      <c r="S60" s="6" t="s">
        <v>363</v>
      </c>
    </row>
    <row r="61" spans="1:19" x14ac:dyDescent="0.25">
      <c r="A61" s="5">
        <v>58</v>
      </c>
      <c r="B61" s="6" t="s">
        <v>600</v>
      </c>
      <c r="C61" s="6" t="s">
        <v>111</v>
      </c>
      <c r="D61" s="6" t="s">
        <v>360</v>
      </c>
      <c r="E61" s="6">
        <v>106</v>
      </c>
      <c r="G61" s="6" t="s">
        <v>132</v>
      </c>
      <c r="H61" s="6" t="s">
        <v>239</v>
      </c>
      <c r="I61" s="6">
        <v>35</v>
      </c>
      <c r="J61" s="6" t="s">
        <v>245</v>
      </c>
      <c r="K61" s="12" t="s">
        <v>240</v>
      </c>
      <c r="L61" s="6" t="s">
        <v>241</v>
      </c>
      <c r="M61" s="6">
        <v>11</v>
      </c>
      <c r="N61" s="5" t="s">
        <v>193</v>
      </c>
      <c r="O61" s="6">
        <v>38240</v>
      </c>
      <c r="P61" s="6" t="s">
        <v>242</v>
      </c>
      <c r="Q61" s="6" t="s">
        <v>601</v>
      </c>
      <c r="R61" s="13" t="s">
        <v>602</v>
      </c>
      <c r="S61" s="6" t="s">
        <v>363</v>
      </c>
    </row>
    <row r="62" spans="1:19" x14ac:dyDescent="0.25">
      <c r="A62" s="5">
        <v>59</v>
      </c>
      <c r="B62" s="6" t="s">
        <v>600</v>
      </c>
      <c r="C62" s="6" t="s">
        <v>111</v>
      </c>
      <c r="D62" s="6" t="s">
        <v>360</v>
      </c>
      <c r="E62" s="6">
        <v>106</v>
      </c>
      <c r="G62" s="6" t="s">
        <v>132</v>
      </c>
      <c r="H62" s="6" t="s">
        <v>239</v>
      </c>
      <c r="I62" s="6">
        <v>35</v>
      </c>
      <c r="J62" s="6" t="s">
        <v>245</v>
      </c>
      <c r="K62" s="12" t="s">
        <v>240</v>
      </c>
      <c r="L62" s="6" t="s">
        <v>241</v>
      </c>
      <c r="M62" s="6">
        <v>11</v>
      </c>
      <c r="N62" s="5" t="s">
        <v>193</v>
      </c>
      <c r="O62" s="6">
        <v>38240</v>
      </c>
      <c r="P62" s="6" t="s">
        <v>242</v>
      </c>
      <c r="Q62" s="6" t="s">
        <v>601</v>
      </c>
      <c r="R62" s="13" t="s">
        <v>602</v>
      </c>
      <c r="S62" s="6" t="s">
        <v>363</v>
      </c>
    </row>
    <row r="63" spans="1:19" x14ac:dyDescent="0.25">
      <c r="A63" s="5">
        <v>60</v>
      </c>
      <c r="B63" s="6" t="s">
        <v>600</v>
      </c>
      <c r="C63" s="6" t="s">
        <v>111</v>
      </c>
      <c r="D63" s="6" t="s">
        <v>360</v>
      </c>
      <c r="E63" s="6">
        <v>106</v>
      </c>
      <c r="G63" s="6" t="s">
        <v>132</v>
      </c>
      <c r="H63" s="6" t="s">
        <v>239</v>
      </c>
      <c r="I63" s="6">
        <v>35</v>
      </c>
      <c r="J63" s="6" t="s">
        <v>245</v>
      </c>
      <c r="K63" s="12" t="s">
        <v>240</v>
      </c>
      <c r="L63" s="6" t="s">
        <v>241</v>
      </c>
      <c r="M63" s="6">
        <v>11</v>
      </c>
      <c r="N63" s="5" t="s">
        <v>193</v>
      </c>
      <c r="O63" s="6">
        <v>38240</v>
      </c>
      <c r="P63" s="6" t="s">
        <v>242</v>
      </c>
      <c r="Q63" s="6" t="s">
        <v>601</v>
      </c>
      <c r="R63" s="13" t="s">
        <v>602</v>
      </c>
      <c r="S63" s="6" t="s">
        <v>363</v>
      </c>
    </row>
    <row r="64" spans="1:19" x14ac:dyDescent="0.25">
      <c r="A64" s="5">
        <v>61</v>
      </c>
      <c r="B64" s="6" t="s">
        <v>613</v>
      </c>
      <c r="C64" s="6" t="s">
        <v>111</v>
      </c>
      <c r="D64" s="6" t="s">
        <v>360</v>
      </c>
      <c r="E64" s="6">
        <v>106</v>
      </c>
      <c r="G64" s="6" t="s">
        <v>132</v>
      </c>
      <c r="H64" s="6" t="s">
        <v>239</v>
      </c>
      <c r="I64" s="6">
        <v>35</v>
      </c>
      <c r="J64" s="6" t="s">
        <v>245</v>
      </c>
      <c r="K64" s="12" t="s">
        <v>240</v>
      </c>
      <c r="L64" s="6" t="s">
        <v>241</v>
      </c>
      <c r="M64" s="6">
        <v>11</v>
      </c>
      <c r="N64" s="5" t="s">
        <v>193</v>
      </c>
      <c r="O64" s="6">
        <v>38240</v>
      </c>
      <c r="P64" s="6" t="s">
        <v>242</v>
      </c>
      <c r="Q64" s="6" t="s">
        <v>614</v>
      </c>
      <c r="R64" s="27" t="s">
        <v>625</v>
      </c>
      <c r="S64" s="6" t="s">
        <v>363</v>
      </c>
    </row>
    <row r="65" spans="1:19" x14ac:dyDescent="0.25">
      <c r="A65" s="5">
        <v>62</v>
      </c>
      <c r="B65" s="6" t="s">
        <v>613</v>
      </c>
      <c r="C65" s="6" t="s">
        <v>111</v>
      </c>
      <c r="D65" s="6" t="s">
        <v>360</v>
      </c>
      <c r="E65" s="6">
        <v>106</v>
      </c>
      <c r="G65" s="6" t="s">
        <v>132</v>
      </c>
      <c r="H65" s="6" t="s">
        <v>239</v>
      </c>
      <c r="I65" s="6">
        <v>35</v>
      </c>
      <c r="J65" s="6" t="s">
        <v>245</v>
      </c>
      <c r="K65" s="12" t="s">
        <v>240</v>
      </c>
      <c r="L65" s="6" t="s">
        <v>241</v>
      </c>
      <c r="M65" s="6">
        <v>11</v>
      </c>
      <c r="N65" s="5" t="s">
        <v>193</v>
      </c>
      <c r="O65" s="6">
        <v>38240</v>
      </c>
      <c r="P65" s="6" t="s">
        <v>242</v>
      </c>
      <c r="Q65" s="6" t="s">
        <v>614</v>
      </c>
      <c r="R65" s="27" t="s">
        <v>625</v>
      </c>
      <c r="S65" s="6" t="s">
        <v>363</v>
      </c>
    </row>
    <row r="66" spans="1:19" x14ac:dyDescent="0.25">
      <c r="A66" s="5">
        <v>63</v>
      </c>
      <c r="B66" s="6" t="s">
        <v>615</v>
      </c>
      <c r="C66" s="6" t="s">
        <v>111</v>
      </c>
      <c r="D66" s="6" t="s">
        <v>360</v>
      </c>
      <c r="E66" s="6">
        <v>106</v>
      </c>
      <c r="G66" s="6" t="s">
        <v>132</v>
      </c>
      <c r="H66" s="6" t="s">
        <v>239</v>
      </c>
      <c r="I66" s="6">
        <v>35</v>
      </c>
      <c r="J66" s="6" t="s">
        <v>245</v>
      </c>
      <c r="K66" s="12" t="s">
        <v>240</v>
      </c>
      <c r="L66" s="6" t="s">
        <v>241</v>
      </c>
      <c r="M66" s="6">
        <v>11</v>
      </c>
      <c r="N66" s="5" t="s">
        <v>193</v>
      </c>
      <c r="O66" s="6">
        <v>38240</v>
      </c>
      <c r="P66" s="6" t="s">
        <v>242</v>
      </c>
      <c r="Q66" s="6" t="s">
        <v>616</v>
      </c>
      <c r="R66" s="27" t="s">
        <v>625</v>
      </c>
      <c r="S66" s="6" t="s">
        <v>363</v>
      </c>
    </row>
    <row r="67" spans="1:19" x14ac:dyDescent="0.25">
      <c r="A67" s="5">
        <v>64</v>
      </c>
      <c r="B67" s="6" t="s">
        <v>615</v>
      </c>
      <c r="C67" s="6" t="s">
        <v>111</v>
      </c>
      <c r="D67" s="6" t="s">
        <v>360</v>
      </c>
      <c r="E67" s="6">
        <v>106</v>
      </c>
      <c r="G67" s="6" t="s">
        <v>132</v>
      </c>
      <c r="H67" s="6" t="s">
        <v>239</v>
      </c>
      <c r="I67" s="6">
        <v>35</v>
      </c>
      <c r="J67" s="6" t="s">
        <v>245</v>
      </c>
      <c r="K67" s="12" t="s">
        <v>240</v>
      </c>
      <c r="L67" s="6" t="s">
        <v>241</v>
      </c>
      <c r="M67" s="6">
        <v>11</v>
      </c>
      <c r="N67" s="5" t="s">
        <v>193</v>
      </c>
      <c r="O67" s="6">
        <v>38240</v>
      </c>
      <c r="P67" s="6" t="s">
        <v>242</v>
      </c>
      <c r="Q67" s="6" t="s">
        <v>617</v>
      </c>
      <c r="R67" s="27" t="s">
        <v>625</v>
      </c>
      <c r="S67" s="6" t="s">
        <v>363</v>
      </c>
    </row>
    <row r="68" spans="1:19" x14ac:dyDescent="0.25">
      <c r="A68" s="5">
        <v>65</v>
      </c>
      <c r="B68" s="6" t="s">
        <v>615</v>
      </c>
      <c r="C68" s="6" t="s">
        <v>111</v>
      </c>
      <c r="D68" s="6" t="s">
        <v>360</v>
      </c>
      <c r="E68" s="6">
        <v>106</v>
      </c>
      <c r="G68" s="6" t="s">
        <v>132</v>
      </c>
      <c r="H68" s="6" t="s">
        <v>239</v>
      </c>
      <c r="I68" s="6">
        <v>35</v>
      </c>
      <c r="J68" s="6" t="s">
        <v>245</v>
      </c>
      <c r="K68" s="12" t="s">
        <v>240</v>
      </c>
      <c r="L68" s="6" t="s">
        <v>241</v>
      </c>
      <c r="M68" s="6">
        <v>11</v>
      </c>
      <c r="N68" s="5" t="s">
        <v>193</v>
      </c>
      <c r="O68" s="6">
        <v>38240</v>
      </c>
      <c r="P68" s="6" t="s">
        <v>242</v>
      </c>
      <c r="Q68" s="6" t="s">
        <v>618</v>
      </c>
      <c r="R68" s="27" t="s">
        <v>625</v>
      </c>
      <c r="S68" s="6" t="s">
        <v>363</v>
      </c>
    </row>
    <row r="69" spans="1:19" x14ac:dyDescent="0.25">
      <c r="A69" s="5">
        <v>66</v>
      </c>
      <c r="B69" s="6" t="s">
        <v>615</v>
      </c>
      <c r="C69" s="6" t="s">
        <v>111</v>
      </c>
      <c r="D69" s="6" t="s">
        <v>360</v>
      </c>
      <c r="E69" s="6">
        <v>106</v>
      </c>
      <c r="G69" s="6" t="s">
        <v>132</v>
      </c>
      <c r="H69" s="6" t="s">
        <v>239</v>
      </c>
      <c r="I69" s="6">
        <v>35</v>
      </c>
      <c r="J69" s="6" t="s">
        <v>245</v>
      </c>
      <c r="K69" s="12" t="s">
        <v>240</v>
      </c>
      <c r="L69" s="6" t="s">
        <v>241</v>
      </c>
      <c r="M69" s="6">
        <v>11</v>
      </c>
      <c r="N69" s="5" t="s">
        <v>193</v>
      </c>
      <c r="O69" s="6">
        <v>38240</v>
      </c>
      <c r="P69" s="6" t="s">
        <v>242</v>
      </c>
      <c r="Q69" s="6" t="s">
        <v>619</v>
      </c>
      <c r="R69" s="27" t="s">
        <v>625</v>
      </c>
      <c r="S69" s="6" t="s">
        <v>363</v>
      </c>
    </row>
    <row r="70" spans="1:19" x14ac:dyDescent="0.25">
      <c r="A70" s="5">
        <v>67</v>
      </c>
      <c r="B70" s="6" t="s">
        <v>615</v>
      </c>
      <c r="C70" s="6" t="s">
        <v>111</v>
      </c>
      <c r="D70" s="6" t="s">
        <v>360</v>
      </c>
      <c r="E70" s="6">
        <v>106</v>
      </c>
      <c r="G70" s="6" t="s">
        <v>132</v>
      </c>
      <c r="H70" s="6" t="s">
        <v>239</v>
      </c>
      <c r="I70" s="6">
        <v>35</v>
      </c>
      <c r="J70" s="6" t="s">
        <v>245</v>
      </c>
      <c r="K70" s="12" t="s">
        <v>240</v>
      </c>
      <c r="L70" s="6" t="s">
        <v>241</v>
      </c>
      <c r="M70" s="6">
        <v>11</v>
      </c>
      <c r="N70" s="5" t="s">
        <v>193</v>
      </c>
      <c r="O70" s="6">
        <v>38240</v>
      </c>
      <c r="P70" s="6" t="s">
        <v>242</v>
      </c>
      <c r="Q70" s="6" t="s">
        <v>601</v>
      </c>
      <c r="R70" s="27" t="s">
        <v>625</v>
      </c>
      <c r="S70" s="6" t="s">
        <v>363</v>
      </c>
    </row>
    <row r="71" spans="1:19" x14ac:dyDescent="0.25">
      <c r="A71" s="5">
        <v>68</v>
      </c>
      <c r="B71" s="6" t="s">
        <v>615</v>
      </c>
      <c r="C71" s="6" t="s">
        <v>111</v>
      </c>
      <c r="D71" s="6" t="s">
        <v>360</v>
      </c>
      <c r="E71" s="6">
        <v>106</v>
      </c>
      <c r="G71" s="6" t="s">
        <v>132</v>
      </c>
      <c r="H71" s="6" t="s">
        <v>239</v>
      </c>
      <c r="I71" s="6">
        <v>35</v>
      </c>
      <c r="J71" s="6" t="s">
        <v>245</v>
      </c>
      <c r="K71" s="12" t="s">
        <v>240</v>
      </c>
      <c r="L71" s="6" t="s">
        <v>241</v>
      </c>
      <c r="M71" s="6">
        <v>11</v>
      </c>
      <c r="N71" s="5" t="s">
        <v>193</v>
      </c>
      <c r="O71" s="6">
        <v>38240</v>
      </c>
      <c r="P71" s="6" t="s">
        <v>242</v>
      </c>
      <c r="Q71" s="6" t="s">
        <v>620</v>
      </c>
      <c r="R71" s="27" t="s">
        <v>625</v>
      </c>
      <c r="S71" s="6" t="s">
        <v>363</v>
      </c>
    </row>
    <row r="72" spans="1:19" x14ac:dyDescent="0.25">
      <c r="A72" s="5">
        <v>69</v>
      </c>
      <c r="B72" s="6" t="s">
        <v>615</v>
      </c>
      <c r="C72" s="6" t="s">
        <v>111</v>
      </c>
      <c r="D72" s="6" t="s">
        <v>360</v>
      </c>
      <c r="E72" s="6">
        <v>106</v>
      </c>
      <c r="G72" s="6" t="s">
        <v>132</v>
      </c>
      <c r="H72" s="6" t="s">
        <v>239</v>
      </c>
      <c r="I72" s="6">
        <v>35</v>
      </c>
      <c r="J72" s="6" t="s">
        <v>245</v>
      </c>
      <c r="K72" s="12" t="s">
        <v>240</v>
      </c>
      <c r="L72" s="6" t="s">
        <v>241</v>
      </c>
      <c r="M72" s="6">
        <v>11</v>
      </c>
      <c r="N72" s="5" t="s">
        <v>193</v>
      </c>
      <c r="O72" s="6">
        <v>38240</v>
      </c>
      <c r="P72" s="6" t="s">
        <v>242</v>
      </c>
      <c r="Q72" s="6" t="s">
        <v>621</v>
      </c>
      <c r="R72" s="27" t="s">
        <v>625</v>
      </c>
      <c r="S72" s="6" t="s">
        <v>363</v>
      </c>
    </row>
    <row r="73" spans="1:19" x14ac:dyDescent="0.25">
      <c r="A73" s="5">
        <v>70</v>
      </c>
      <c r="B73" s="6" t="s">
        <v>615</v>
      </c>
      <c r="C73" s="6" t="s">
        <v>111</v>
      </c>
      <c r="D73" s="6" t="s">
        <v>360</v>
      </c>
      <c r="E73" s="6">
        <v>106</v>
      </c>
      <c r="G73" s="6" t="s">
        <v>132</v>
      </c>
      <c r="H73" s="6" t="s">
        <v>239</v>
      </c>
      <c r="I73" s="6">
        <v>35</v>
      </c>
      <c r="J73" s="6" t="s">
        <v>245</v>
      </c>
      <c r="K73" s="12" t="s">
        <v>240</v>
      </c>
      <c r="L73" s="6" t="s">
        <v>241</v>
      </c>
      <c r="M73" s="6">
        <v>11</v>
      </c>
      <c r="N73" s="5" t="s">
        <v>193</v>
      </c>
      <c r="O73" s="6">
        <v>38240</v>
      </c>
      <c r="P73" s="6" t="s">
        <v>242</v>
      </c>
      <c r="Q73" s="6" t="s">
        <v>622</v>
      </c>
      <c r="R73" s="27" t="s">
        <v>625</v>
      </c>
      <c r="S73" s="6" t="s">
        <v>363</v>
      </c>
    </row>
    <row r="74" spans="1:19" x14ac:dyDescent="0.25">
      <c r="A74" s="5">
        <v>71</v>
      </c>
      <c r="B74" s="6" t="s">
        <v>615</v>
      </c>
      <c r="C74" s="6" t="s">
        <v>111</v>
      </c>
      <c r="D74" s="6" t="s">
        <v>360</v>
      </c>
      <c r="E74" s="6">
        <v>106</v>
      </c>
      <c r="G74" s="6" t="s">
        <v>132</v>
      </c>
      <c r="H74" s="6" t="s">
        <v>239</v>
      </c>
      <c r="I74" s="6">
        <v>35</v>
      </c>
      <c r="J74" s="6" t="s">
        <v>245</v>
      </c>
      <c r="K74" s="12" t="s">
        <v>240</v>
      </c>
      <c r="L74" s="6" t="s">
        <v>241</v>
      </c>
      <c r="M74" s="6">
        <v>11</v>
      </c>
      <c r="N74" s="5" t="s">
        <v>193</v>
      </c>
      <c r="O74" s="6">
        <v>38240</v>
      </c>
      <c r="P74" s="6" t="s">
        <v>242</v>
      </c>
      <c r="Q74" s="6" t="s">
        <v>623</v>
      </c>
      <c r="R74" s="27" t="s">
        <v>625</v>
      </c>
      <c r="S74" s="6" t="s">
        <v>363</v>
      </c>
    </row>
    <row r="75" spans="1:19" x14ac:dyDescent="0.25">
      <c r="A75" s="5">
        <v>72</v>
      </c>
      <c r="B75" s="6" t="s">
        <v>615</v>
      </c>
      <c r="C75" s="6" t="s">
        <v>111</v>
      </c>
      <c r="D75" s="6" t="s">
        <v>360</v>
      </c>
      <c r="E75" s="6">
        <v>106</v>
      </c>
      <c r="G75" s="6" t="s">
        <v>132</v>
      </c>
      <c r="H75" s="6" t="s">
        <v>239</v>
      </c>
      <c r="I75" s="6">
        <v>35</v>
      </c>
      <c r="J75" s="6" t="s">
        <v>245</v>
      </c>
      <c r="K75" s="12" t="s">
        <v>240</v>
      </c>
      <c r="L75" s="6" t="s">
        <v>241</v>
      </c>
      <c r="M75" s="6">
        <v>11</v>
      </c>
      <c r="N75" s="5" t="s">
        <v>193</v>
      </c>
      <c r="O75" s="6">
        <v>38240</v>
      </c>
      <c r="P75" s="6" t="s">
        <v>242</v>
      </c>
      <c r="Q75" s="6" t="s">
        <v>624</v>
      </c>
      <c r="R75" s="27" t="s">
        <v>625</v>
      </c>
      <c r="S75" s="6" t="s">
        <v>363</v>
      </c>
    </row>
    <row r="76" spans="1:19" x14ac:dyDescent="0.25">
      <c r="A76" s="5">
        <v>73</v>
      </c>
      <c r="B76" s="6" t="s">
        <v>661</v>
      </c>
      <c r="C76" s="6" t="s">
        <v>111</v>
      </c>
      <c r="D76" s="6" t="s">
        <v>666</v>
      </c>
      <c r="E76" s="6">
        <v>105</v>
      </c>
      <c r="F76" s="5">
        <v>1</v>
      </c>
      <c r="G76" s="6" t="s">
        <v>132</v>
      </c>
      <c r="H76" s="6" t="s">
        <v>239</v>
      </c>
      <c r="I76" s="6">
        <v>35</v>
      </c>
      <c r="J76" s="6" t="s">
        <v>245</v>
      </c>
      <c r="K76" s="12" t="s">
        <v>240</v>
      </c>
      <c r="L76" s="6" t="s">
        <v>241</v>
      </c>
      <c r="M76" s="6">
        <v>11</v>
      </c>
      <c r="N76" s="5" t="s">
        <v>193</v>
      </c>
      <c r="O76" s="6">
        <v>38240</v>
      </c>
      <c r="P76" s="6" t="s">
        <v>242</v>
      </c>
      <c r="Q76" s="5">
        <v>4121573972</v>
      </c>
      <c r="R76" s="27" t="s">
        <v>667</v>
      </c>
      <c r="S76" s="6" t="s">
        <v>668</v>
      </c>
    </row>
    <row r="77" spans="1:19" x14ac:dyDescent="0.25">
      <c r="A77" s="5">
        <v>74</v>
      </c>
      <c r="B77" s="6" t="s">
        <v>661</v>
      </c>
      <c r="C77" s="6" t="s">
        <v>111</v>
      </c>
      <c r="D77" s="6" t="s">
        <v>666</v>
      </c>
      <c r="E77" s="6">
        <v>105</v>
      </c>
      <c r="F77" s="5">
        <v>1</v>
      </c>
      <c r="G77" s="6" t="s">
        <v>132</v>
      </c>
      <c r="H77" s="6" t="s">
        <v>239</v>
      </c>
      <c r="I77" s="6">
        <v>35</v>
      </c>
      <c r="J77" s="6" t="s">
        <v>245</v>
      </c>
      <c r="K77" s="12" t="s">
        <v>240</v>
      </c>
      <c r="L77" s="6" t="s">
        <v>241</v>
      </c>
      <c r="M77" s="6">
        <v>11</v>
      </c>
      <c r="N77" s="5" t="s">
        <v>193</v>
      </c>
      <c r="O77" s="6">
        <v>38240</v>
      </c>
      <c r="P77" s="6" t="s">
        <v>242</v>
      </c>
      <c r="Q77" s="5">
        <v>4121573972</v>
      </c>
      <c r="R77" s="27" t="s">
        <v>667</v>
      </c>
      <c r="S77" s="6" t="s">
        <v>668</v>
      </c>
    </row>
    <row r="78" spans="1:19" x14ac:dyDescent="0.25">
      <c r="A78" s="5">
        <v>75</v>
      </c>
      <c r="B78" s="6" t="s">
        <v>661</v>
      </c>
      <c r="C78" s="6" t="s">
        <v>111</v>
      </c>
      <c r="D78" s="6" t="s">
        <v>666</v>
      </c>
      <c r="E78" s="6">
        <v>105</v>
      </c>
      <c r="F78" s="5">
        <v>1</v>
      </c>
      <c r="G78" s="6" t="s">
        <v>132</v>
      </c>
      <c r="H78" s="6" t="s">
        <v>239</v>
      </c>
      <c r="I78" s="6">
        <v>35</v>
      </c>
      <c r="J78" s="6" t="s">
        <v>245</v>
      </c>
      <c r="K78" s="12" t="s">
        <v>240</v>
      </c>
      <c r="L78" s="6" t="s">
        <v>241</v>
      </c>
      <c r="M78" s="6">
        <v>11</v>
      </c>
      <c r="N78" s="5" t="s">
        <v>193</v>
      </c>
      <c r="O78" s="6">
        <v>38240</v>
      </c>
      <c r="P78" s="6" t="s">
        <v>242</v>
      </c>
      <c r="Q78" s="5">
        <v>4121573972</v>
      </c>
      <c r="R78" s="27" t="s">
        <v>667</v>
      </c>
      <c r="S78" s="6" t="s">
        <v>668</v>
      </c>
    </row>
    <row r="79" spans="1:19" x14ac:dyDescent="0.25">
      <c r="A79" s="5">
        <v>76</v>
      </c>
      <c r="B79" s="6" t="s">
        <v>661</v>
      </c>
      <c r="C79" s="6" t="s">
        <v>111</v>
      </c>
      <c r="D79" s="6" t="s">
        <v>666</v>
      </c>
      <c r="E79" s="6">
        <v>105</v>
      </c>
      <c r="F79" s="5">
        <v>1</v>
      </c>
      <c r="G79" s="6" t="s">
        <v>132</v>
      </c>
      <c r="H79" s="6" t="s">
        <v>239</v>
      </c>
      <c r="I79" s="6">
        <v>35</v>
      </c>
      <c r="J79" s="6" t="s">
        <v>245</v>
      </c>
      <c r="K79" s="12" t="s">
        <v>240</v>
      </c>
      <c r="L79" s="6" t="s">
        <v>241</v>
      </c>
      <c r="M79" s="6">
        <v>11</v>
      </c>
      <c r="N79" s="5" t="s">
        <v>193</v>
      </c>
      <c r="O79" s="6">
        <v>38240</v>
      </c>
      <c r="P79" s="6" t="s">
        <v>242</v>
      </c>
      <c r="Q79" s="5">
        <v>4121573972</v>
      </c>
      <c r="R79" s="27" t="s">
        <v>667</v>
      </c>
      <c r="S79" s="6" t="s">
        <v>668</v>
      </c>
    </row>
    <row r="80" spans="1:19" x14ac:dyDescent="0.25">
      <c r="A80" s="5">
        <v>77</v>
      </c>
      <c r="B80" s="6" t="s">
        <v>661</v>
      </c>
      <c r="C80" s="6" t="s">
        <v>111</v>
      </c>
      <c r="D80" s="6" t="s">
        <v>666</v>
      </c>
      <c r="E80" s="6">
        <v>105</v>
      </c>
      <c r="F80" s="5">
        <v>1</v>
      </c>
      <c r="G80" s="6" t="s">
        <v>132</v>
      </c>
      <c r="H80" s="6" t="s">
        <v>239</v>
      </c>
      <c r="I80" s="6">
        <v>35</v>
      </c>
      <c r="J80" s="6" t="s">
        <v>245</v>
      </c>
      <c r="K80" s="12" t="s">
        <v>240</v>
      </c>
      <c r="L80" s="6" t="s">
        <v>241</v>
      </c>
      <c r="M80" s="6">
        <v>11</v>
      </c>
      <c r="N80" s="5" t="s">
        <v>193</v>
      </c>
      <c r="O80" s="6">
        <v>38240</v>
      </c>
      <c r="P80" s="6" t="s">
        <v>242</v>
      </c>
      <c r="Q80" s="5">
        <v>4121573972</v>
      </c>
      <c r="R80" s="27" t="s">
        <v>667</v>
      </c>
      <c r="S80" s="6" t="s">
        <v>668</v>
      </c>
    </row>
    <row r="81" spans="1:19" x14ac:dyDescent="0.25">
      <c r="A81" s="5">
        <v>78</v>
      </c>
      <c r="B81" s="6" t="s">
        <v>661</v>
      </c>
      <c r="C81" s="6" t="s">
        <v>111</v>
      </c>
      <c r="D81" s="6" t="s">
        <v>666</v>
      </c>
      <c r="E81" s="6">
        <v>105</v>
      </c>
      <c r="F81" s="5">
        <v>1</v>
      </c>
      <c r="G81" s="6" t="s">
        <v>132</v>
      </c>
      <c r="H81" s="6" t="s">
        <v>239</v>
      </c>
      <c r="I81" s="6">
        <v>35</v>
      </c>
      <c r="J81" s="6" t="s">
        <v>245</v>
      </c>
      <c r="K81" s="12" t="s">
        <v>240</v>
      </c>
      <c r="L81" s="6" t="s">
        <v>241</v>
      </c>
      <c r="M81" s="6">
        <v>11</v>
      </c>
      <c r="N81" s="5" t="s">
        <v>193</v>
      </c>
      <c r="O81" s="6">
        <v>38240</v>
      </c>
      <c r="P81" s="6" t="s">
        <v>242</v>
      </c>
      <c r="Q81" s="5">
        <v>4121573972</v>
      </c>
      <c r="R81" s="27" t="s">
        <v>667</v>
      </c>
      <c r="S81" s="6" t="s">
        <v>668</v>
      </c>
    </row>
    <row r="82" spans="1:19" x14ac:dyDescent="0.25">
      <c r="A82" s="5">
        <v>79</v>
      </c>
      <c r="B82" s="6" t="s">
        <v>661</v>
      </c>
      <c r="C82" s="6" t="s">
        <v>111</v>
      </c>
      <c r="D82" s="6" t="s">
        <v>666</v>
      </c>
      <c r="E82" s="6">
        <v>105</v>
      </c>
      <c r="F82" s="5">
        <v>1</v>
      </c>
      <c r="G82" s="6" t="s">
        <v>132</v>
      </c>
      <c r="H82" s="6" t="s">
        <v>239</v>
      </c>
      <c r="I82" s="6">
        <v>35</v>
      </c>
      <c r="J82" s="6" t="s">
        <v>245</v>
      </c>
      <c r="K82" s="12" t="s">
        <v>240</v>
      </c>
      <c r="L82" s="6" t="s">
        <v>241</v>
      </c>
      <c r="M82" s="6">
        <v>11</v>
      </c>
      <c r="N82" s="5" t="s">
        <v>193</v>
      </c>
      <c r="O82" s="6">
        <v>38240</v>
      </c>
      <c r="P82" s="6" t="s">
        <v>242</v>
      </c>
      <c r="Q82" s="5">
        <v>4121573972</v>
      </c>
      <c r="R82" s="27" t="s">
        <v>667</v>
      </c>
      <c r="S82" s="6" t="s">
        <v>668</v>
      </c>
    </row>
    <row r="83" spans="1:19" x14ac:dyDescent="0.25">
      <c r="A83" s="5">
        <v>80</v>
      </c>
      <c r="B83" s="6" t="s">
        <v>661</v>
      </c>
      <c r="C83" s="6" t="s">
        <v>111</v>
      </c>
      <c r="D83" s="6" t="s">
        <v>666</v>
      </c>
      <c r="E83" s="6">
        <v>105</v>
      </c>
      <c r="F83" s="5">
        <v>1</v>
      </c>
      <c r="G83" s="6" t="s">
        <v>132</v>
      </c>
      <c r="H83" s="6" t="s">
        <v>239</v>
      </c>
      <c r="I83" s="6">
        <v>35</v>
      </c>
      <c r="J83" s="6" t="s">
        <v>245</v>
      </c>
      <c r="K83" s="12" t="s">
        <v>240</v>
      </c>
      <c r="L83" s="6" t="s">
        <v>241</v>
      </c>
      <c r="M83" s="6">
        <v>11</v>
      </c>
      <c r="N83" s="5" t="s">
        <v>193</v>
      </c>
      <c r="O83" s="6">
        <v>38240</v>
      </c>
      <c r="P83" s="6" t="s">
        <v>242</v>
      </c>
      <c r="Q83" s="5">
        <v>4121573972</v>
      </c>
      <c r="R83" s="27" t="s">
        <v>667</v>
      </c>
      <c r="S83" s="6" t="s">
        <v>668</v>
      </c>
    </row>
    <row r="84" spans="1:19" x14ac:dyDescent="0.25">
      <c r="A84" s="5">
        <v>81</v>
      </c>
      <c r="B84" s="6" t="s">
        <v>717</v>
      </c>
      <c r="C84" s="6" t="s">
        <v>111</v>
      </c>
      <c r="D84" s="6" t="s">
        <v>360</v>
      </c>
      <c r="E84" s="6">
        <v>106</v>
      </c>
      <c r="G84" s="6" t="s">
        <v>132</v>
      </c>
      <c r="H84" s="6" t="s">
        <v>239</v>
      </c>
      <c r="I84" s="6">
        <v>35</v>
      </c>
      <c r="J84" s="6" t="s">
        <v>245</v>
      </c>
      <c r="K84" s="12" t="s">
        <v>240</v>
      </c>
      <c r="L84" s="6" t="s">
        <v>241</v>
      </c>
      <c r="M84" s="6">
        <v>11</v>
      </c>
      <c r="N84" s="5" t="s">
        <v>193</v>
      </c>
      <c r="O84" s="6">
        <v>38240</v>
      </c>
      <c r="P84" s="6" t="s">
        <v>242</v>
      </c>
      <c r="Q84" s="6" t="s">
        <v>718</v>
      </c>
      <c r="R84" s="27" t="s">
        <v>719</v>
      </c>
      <c r="S84" s="6" t="s">
        <v>363</v>
      </c>
    </row>
    <row r="85" spans="1:19" x14ac:dyDescent="0.25">
      <c r="A85" s="5">
        <v>82</v>
      </c>
      <c r="B85" s="6" t="s">
        <v>717</v>
      </c>
      <c r="C85" s="6" t="s">
        <v>111</v>
      </c>
      <c r="D85" s="6" t="s">
        <v>360</v>
      </c>
      <c r="E85" s="6">
        <v>106</v>
      </c>
      <c r="G85" s="6" t="s">
        <v>132</v>
      </c>
      <c r="H85" s="6" t="s">
        <v>239</v>
      </c>
      <c r="I85" s="6">
        <v>35</v>
      </c>
      <c r="J85" s="6" t="s">
        <v>245</v>
      </c>
      <c r="K85" s="12" t="s">
        <v>240</v>
      </c>
      <c r="L85" s="6" t="s">
        <v>241</v>
      </c>
      <c r="M85" s="6">
        <v>11</v>
      </c>
      <c r="N85" s="5" t="s">
        <v>193</v>
      </c>
      <c r="O85" s="6">
        <v>38240</v>
      </c>
      <c r="P85" s="6" t="s">
        <v>242</v>
      </c>
      <c r="Q85" s="6" t="s">
        <v>718</v>
      </c>
      <c r="R85" s="27" t="s">
        <v>719</v>
      </c>
      <c r="S85" s="6" t="s">
        <v>363</v>
      </c>
    </row>
    <row r="86" spans="1:19" x14ac:dyDescent="0.25">
      <c r="A86" s="5">
        <v>83</v>
      </c>
      <c r="B86" s="6" t="s">
        <v>717</v>
      </c>
      <c r="C86" s="6" t="s">
        <v>111</v>
      </c>
      <c r="D86" s="6" t="s">
        <v>360</v>
      </c>
      <c r="E86" s="6">
        <v>106</v>
      </c>
      <c r="G86" s="6" t="s">
        <v>132</v>
      </c>
      <c r="H86" s="6" t="s">
        <v>239</v>
      </c>
      <c r="I86" s="6">
        <v>35</v>
      </c>
      <c r="J86" s="6" t="s">
        <v>245</v>
      </c>
      <c r="K86" s="12" t="s">
        <v>240</v>
      </c>
      <c r="L86" s="6" t="s">
        <v>241</v>
      </c>
      <c r="M86" s="6">
        <v>11</v>
      </c>
      <c r="N86" s="5" t="s">
        <v>193</v>
      </c>
      <c r="O86" s="6">
        <v>38240</v>
      </c>
      <c r="P86" s="6" t="s">
        <v>242</v>
      </c>
      <c r="Q86" s="6" t="s">
        <v>718</v>
      </c>
      <c r="R86" s="27" t="s">
        <v>719</v>
      </c>
      <c r="S86" s="6" t="s">
        <v>363</v>
      </c>
    </row>
    <row r="87" spans="1:19" x14ac:dyDescent="0.25">
      <c r="A87" s="5">
        <v>84</v>
      </c>
      <c r="B87" s="6" t="s">
        <v>717</v>
      </c>
      <c r="C87" s="6" t="s">
        <v>111</v>
      </c>
      <c r="D87" s="6" t="s">
        <v>360</v>
      </c>
      <c r="E87" s="6">
        <v>106</v>
      </c>
      <c r="G87" s="6" t="s">
        <v>132</v>
      </c>
      <c r="H87" s="6" t="s">
        <v>239</v>
      </c>
      <c r="I87" s="6">
        <v>35</v>
      </c>
      <c r="J87" s="6" t="s">
        <v>245</v>
      </c>
      <c r="K87" s="12" t="s">
        <v>240</v>
      </c>
      <c r="L87" s="6" t="s">
        <v>241</v>
      </c>
      <c r="M87" s="6">
        <v>11</v>
      </c>
      <c r="N87" s="5" t="s">
        <v>193</v>
      </c>
      <c r="O87" s="6">
        <v>38240</v>
      </c>
      <c r="P87" s="6" t="s">
        <v>242</v>
      </c>
      <c r="Q87" s="6" t="s">
        <v>718</v>
      </c>
      <c r="R87" s="27" t="s">
        <v>719</v>
      </c>
      <c r="S87" s="6" t="s">
        <v>363</v>
      </c>
    </row>
    <row r="88" spans="1:19" x14ac:dyDescent="0.25">
      <c r="A88" s="5">
        <v>85</v>
      </c>
      <c r="B88" s="6" t="s">
        <v>720</v>
      </c>
      <c r="C88" s="6" t="s">
        <v>111</v>
      </c>
      <c r="D88" s="6" t="s">
        <v>360</v>
      </c>
      <c r="E88" s="6">
        <v>106</v>
      </c>
      <c r="G88" s="6" t="s">
        <v>132</v>
      </c>
      <c r="H88" s="6" t="s">
        <v>239</v>
      </c>
      <c r="I88" s="6">
        <v>35</v>
      </c>
      <c r="J88" s="6" t="s">
        <v>245</v>
      </c>
      <c r="K88" s="12" t="s">
        <v>240</v>
      </c>
      <c r="L88" s="6" t="s">
        <v>241</v>
      </c>
      <c r="M88" s="6">
        <v>11</v>
      </c>
      <c r="N88" s="5" t="s">
        <v>193</v>
      </c>
      <c r="O88" s="6">
        <v>38240</v>
      </c>
      <c r="P88" s="6" t="s">
        <v>242</v>
      </c>
      <c r="Q88" s="6" t="s">
        <v>721</v>
      </c>
      <c r="R88" s="27" t="s">
        <v>722</v>
      </c>
      <c r="S88" s="6" t="s">
        <v>363</v>
      </c>
    </row>
    <row r="89" spans="1:19" x14ac:dyDescent="0.25">
      <c r="A89" s="5">
        <v>86</v>
      </c>
      <c r="B89" s="6" t="s">
        <v>720</v>
      </c>
      <c r="C89" s="6" t="s">
        <v>111</v>
      </c>
      <c r="D89" s="6" t="s">
        <v>360</v>
      </c>
      <c r="E89" s="6">
        <v>106</v>
      </c>
      <c r="G89" s="6" t="s">
        <v>132</v>
      </c>
      <c r="H89" s="6" t="s">
        <v>239</v>
      </c>
      <c r="I89" s="6">
        <v>35</v>
      </c>
      <c r="J89" s="6" t="s">
        <v>245</v>
      </c>
      <c r="K89" s="12" t="s">
        <v>240</v>
      </c>
      <c r="L89" s="6" t="s">
        <v>241</v>
      </c>
      <c r="M89" s="6">
        <v>11</v>
      </c>
      <c r="N89" s="5" t="s">
        <v>193</v>
      </c>
      <c r="O89" s="6">
        <v>38240</v>
      </c>
      <c r="P89" s="6" t="s">
        <v>242</v>
      </c>
      <c r="Q89" s="6" t="s">
        <v>721</v>
      </c>
      <c r="R89" s="27" t="s">
        <v>723</v>
      </c>
      <c r="S89" s="6" t="s">
        <v>363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R33" r:id="rId22" display="social@juventinorosas.gob.mx "/>
    <hyperlink ref="R34" r:id="rId23"/>
    <hyperlink ref="R37" r:id="rId24"/>
    <hyperlink ref="R38:R41" r:id="rId25" display="coord..rehabilitacion.jr.2018@gmail.com"/>
    <hyperlink ref="R42" r:id="rId26"/>
    <hyperlink ref="R43" r:id="rId27"/>
    <hyperlink ref="R44" r:id="rId28"/>
    <hyperlink ref="R45" r:id="rId29"/>
    <hyperlink ref="R46:R47" r:id="rId30" display="dif_juventino@outlook.com "/>
    <hyperlink ref="R48" r:id="rId31"/>
    <hyperlink ref="R49" r:id="rId32"/>
    <hyperlink ref="R50" r:id="rId33"/>
    <hyperlink ref="R51" r:id="rId34"/>
    <hyperlink ref="R52" r:id="rId35"/>
    <hyperlink ref="R53" r:id="rId36"/>
    <hyperlink ref="R54" r:id="rId37"/>
    <hyperlink ref="R55" r:id="rId38"/>
    <hyperlink ref="R56" r:id="rId39"/>
    <hyperlink ref="R57" r:id="rId40"/>
    <hyperlink ref="R58" r:id="rId41"/>
    <hyperlink ref="R59" r:id="rId42"/>
    <hyperlink ref="R60" r:id="rId43"/>
    <hyperlink ref="R61:R63" r:id="rId44" display="ecologia@juventinorosas.gob.mx "/>
    <hyperlink ref="R64" r:id="rId45"/>
    <hyperlink ref="R65:R75" r:id="rId46" display="obras_publicas@juventinorosas.gob.mx "/>
    <hyperlink ref="R76" r:id="rId47"/>
    <hyperlink ref="R77:R83" r:id="rId48" display="pc@juventinorosas.gob.mx "/>
    <hyperlink ref="R84" r:id="rId49"/>
    <hyperlink ref="R89" r:id="rId5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tabSelected="1" topLeftCell="A70" workbookViewId="0">
      <selection activeCell="F90" sqref="F90"/>
    </sheetView>
  </sheetViews>
  <sheetFormatPr baseColWidth="10" defaultColWidth="9.140625" defaultRowHeight="15" x14ac:dyDescent="0.25"/>
  <cols>
    <col min="1" max="1" width="3.42578125" bestFit="1" customWidth="1"/>
    <col min="2" max="2" width="24.5703125" customWidth="1"/>
    <col min="3" max="3" width="20.28515625" bestFit="1" customWidth="1"/>
    <col min="4" max="4" width="17.7109375" bestFit="1" customWidth="1"/>
    <col min="5" max="5" width="24.285156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s="14" t="s">
        <v>243</v>
      </c>
      <c r="D4" t="s">
        <v>111</v>
      </c>
      <c r="E4" t="s">
        <v>238</v>
      </c>
      <c r="F4">
        <v>101</v>
      </c>
      <c r="H4" t="s">
        <v>132</v>
      </c>
      <c r="I4" t="s">
        <v>239</v>
      </c>
      <c r="J4">
        <v>35</v>
      </c>
      <c r="K4" s="3" t="s">
        <v>241</v>
      </c>
      <c r="L4">
        <v>35</v>
      </c>
      <c r="M4" s="3" t="s">
        <v>241</v>
      </c>
      <c r="N4">
        <v>11</v>
      </c>
      <c r="O4" t="s">
        <v>193</v>
      </c>
      <c r="P4">
        <v>38240</v>
      </c>
      <c r="Q4" t="s">
        <v>253</v>
      </c>
    </row>
    <row r="5" spans="1:17" x14ac:dyDescent="0.25">
      <c r="A5">
        <v>2</v>
      </c>
      <c r="B5" s="3" t="s">
        <v>252</v>
      </c>
      <c r="C5" s="14" t="s">
        <v>243</v>
      </c>
      <c r="D5" s="3" t="s">
        <v>111</v>
      </c>
      <c r="E5" s="3" t="s">
        <v>238</v>
      </c>
      <c r="F5" s="3">
        <v>101</v>
      </c>
      <c r="G5" s="3"/>
      <c r="H5" s="3" t="s">
        <v>132</v>
      </c>
      <c r="I5" s="4" t="s">
        <v>239</v>
      </c>
      <c r="J5" s="3">
        <v>35</v>
      </c>
      <c r="K5" s="3" t="s">
        <v>241</v>
      </c>
      <c r="L5" s="3">
        <v>35</v>
      </c>
      <c r="M5" s="3" t="s">
        <v>241</v>
      </c>
      <c r="N5" s="3">
        <v>11</v>
      </c>
      <c r="O5" s="3" t="s">
        <v>193</v>
      </c>
      <c r="P5" s="3">
        <v>38240</v>
      </c>
      <c r="Q5" s="3" t="s">
        <v>253</v>
      </c>
    </row>
    <row r="6" spans="1:17" x14ac:dyDescent="0.25">
      <c r="A6">
        <v>3</v>
      </c>
      <c r="B6" s="3" t="s">
        <v>252</v>
      </c>
      <c r="C6" s="14" t="s">
        <v>243</v>
      </c>
      <c r="D6" s="3" t="s">
        <v>111</v>
      </c>
      <c r="E6" s="3" t="s">
        <v>238</v>
      </c>
      <c r="F6" s="3">
        <v>101</v>
      </c>
      <c r="G6" s="3"/>
      <c r="H6" s="3" t="s">
        <v>132</v>
      </c>
      <c r="I6" s="4" t="s">
        <v>239</v>
      </c>
      <c r="J6" s="3">
        <v>35</v>
      </c>
      <c r="K6" s="3" t="s">
        <v>241</v>
      </c>
      <c r="L6" s="3">
        <v>35</v>
      </c>
      <c r="M6" s="3" t="s">
        <v>241</v>
      </c>
      <c r="N6" s="3">
        <v>11</v>
      </c>
      <c r="O6" s="3" t="s">
        <v>193</v>
      </c>
      <c r="P6" s="3">
        <v>38240</v>
      </c>
      <c r="Q6" s="3" t="s">
        <v>253</v>
      </c>
    </row>
    <row r="7" spans="1:17" x14ac:dyDescent="0.25">
      <c r="A7">
        <v>4</v>
      </c>
      <c r="B7" s="3" t="s">
        <v>252</v>
      </c>
      <c r="C7" s="14" t="s">
        <v>243</v>
      </c>
      <c r="D7" s="3" t="s">
        <v>111</v>
      </c>
      <c r="E7" s="3" t="s">
        <v>238</v>
      </c>
      <c r="F7" s="3">
        <v>101</v>
      </c>
      <c r="G7" s="3"/>
      <c r="H7" s="3" t="s">
        <v>132</v>
      </c>
      <c r="I7" s="4" t="s">
        <v>239</v>
      </c>
      <c r="J7" s="3">
        <v>35</v>
      </c>
      <c r="K7" s="3" t="s">
        <v>241</v>
      </c>
      <c r="L7" s="3">
        <v>35</v>
      </c>
      <c r="M7" s="3" t="s">
        <v>241</v>
      </c>
      <c r="N7" s="3">
        <v>11</v>
      </c>
      <c r="O7" s="3" t="s">
        <v>193</v>
      </c>
      <c r="P7" s="3">
        <v>38240</v>
      </c>
      <c r="Q7" s="3" t="s">
        <v>253</v>
      </c>
    </row>
    <row r="8" spans="1:17" x14ac:dyDescent="0.25">
      <c r="A8">
        <v>5</v>
      </c>
      <c r="B8" s="3" t="s">
        <v>252</v>
      </c>
      <c r="C8" s="14" t="s">
        <v>243</v>
      </c>
      <c r="D8" s="3" t="s">
        <v>111</v>
      </c>
      <c r="E8" s="3" t="s">
        <v>238</v>
      </c>
      <c r="F8" s="3">
        <v>101</v>
      </c>
      <c r="G8" s="3"/>
      <c r="H8" s="3" t="s">
        <v>132</v>
      </c>
      <c r="I8" s="4" t="s">
        <v>239</v>
      </c>
      <c r="J8" s="3">
        <v>35</v>
      </c>
      <c r="K8" s="3" t="s">
        <v>241</v>
      </c>
      <c r="L8" s="3">
        <v>35</v>
      </c>
      <c r="M8" s="3" t="s">
        <v>241</v>
      </c>
      <c r="N8" s="3">
        <v>11</v>
      </c>
      <c r="O8" s="3" t="s">
        <v>193</v>
      </c>
      <c r="P8" s="3">
        <v>38240</v>
      </c>
      <c r="Q8" s="3" t="s">
        <v>253</v>
      </c>
    </row>
    <row r="9" spans="1:17" x14ac:dyDescent="0.25">
      <c r="A9">
        <v>6</v>
      </c>
      <c r="B9" s="3" t="s">
        <v>252</v>
      </c>
      <c r="C9" s="14" t="s">
        <v>243</v>
      </c>
      <c r="D9" s="3" t="s">
        <v>111</v>
      </c>
      <c r="E9" s="3" t="s">
        <v>238</v>
      </c>
      <c r="F9" s="3">
        <v>101</v>
      </c>
      <c r="G9" s="3"/>
      <c r="H9" s="3" t="s">
        <v>132</v>
      </c>
      <c r="I9" s="4" t="s">
        <v>239</v>
      </c>
      <c r="J9" s="3">
        <v>35</v>
      </c>
      <c r="K9" s="3" t="s">
        <v>241</v>
      </c>
      <c r="L9" s="3">
        <v>35</v>
      </c>
      <c r="M9" s="3" t="s">
        <v>241</v>
      </c>
      <c r="N9" s="3">
        <v>11</v>
      </c>
      <c r="O9" s="3" t="s">
        <v>193</v>
      </c>
      <c r="P9" s="3">
        <v>38240</v>
      </c>
      <c r="Q9" s="3" t="s">
        <v>253</v>
      </c>
    </row>
    <row r="10" spans="1:17" x14ac:dyDescent="0.25">
      <c r="A10">
        <v>7</v>
      </c>
      <c r="B10" s="3" t="s">
        <v>252</v>
      </c>
      <c r="C10" s="14" t="s">
        <v>243</v>
      </c>
      <c r="D10" s="3" t="s">
        <v>111</v>
      </c>
      <c r="E10" s="3" t="s">
        <v>238</v>
      </c>
      <c r="F10" s="3">
        <v>101</v>
      </c>
      <c r="G10" s="3"/>
      <c r="H10" s="3" t="s">
        <v>132</v>
      </c>
      <c r="I10" s="4" t="s">
        <v>239</v>
      </c>
      <c r="J10" s="3">
        <v>35</v>
      </c>
      <c r="K10" s="3" t="s">
        <v>241</v>
      </c>
      <c r="L10" s="3">
        <v>35</v>
      </c>
      <c r="M10" s="3" t="s">
        <v>241</v>
      </c>
      <c r="N10" s="3">
        <v>11</v>
      </c>
      <c r="O10" s="3" t="s">
        <v>193</v>
      </c>
      <c r="P10" s="3">
        <v>38240</v>
      </c>
      <c r="Q10" s="3" t="s">
        <v>253</v>
      </c>
    </row>
    <row r="11" spans="1:17" x14ac:dyDescent="0.25">
      <c r="A11">
        <v>8</v>
      </c>
      <c r="B11" s="3" t="s">
        <v>252</v>
      </c>
      <c r="C11" s="14" t="s">
        <v>243</v>
      </c>
      <c r="D11" s="3" t="s">
        <v>111</v>
      </c>
      <c r="E11" s="3" t="s">
        <v>238</v>
      </c>
      <c r="F11" s="3">
        <v>101</v>
      </c>
      <c r="G11" s="3"/>
      <c r="H11" s="3" t="s">
        <v>132</v>
      </c>
      <c r="I11" s="4" t="s">
        <v>239</v>
      </c>
      <c r="J11" s="3">
        <v>35</v>
      </c>
      <c r="K11" s="3" t="s">
        <v>241</v>
      </c>
      <c r="L11" s="3">
        <v>35</v>
      </c>
      <c r="M11" s="3" t="s">
        <v>241</v>
      </c>
      <c r="N11" s="3">
        <v>11</v>
      </c>
      <c r="O11" s="3" t="s">
        <v>193</v>
      </c>
      <c r="P11" s="3">
        <v>38240</v>
      </c>
      <c r="Q11" s="3" t="s">
        <v>253</v>
      </c>
    </row>
    <row r="12" spans="1:17" x14ac:dyDescent="0.25">
      <c r="A12">
        <v>9</v>
      </c>
      <c r="B12" s="3" t="s">
        <v>252</v>
      </c>
      <c r="C12" s="14" t="s">
        <v>243</v>
      </c>
      <c r="D12" s="3" t="s">
        <v>111</v>
      </c>
      <c r="E12" s="3" t="s">
        <v>238</v>
      </c>
      <c r="F12" s="3">
        <v>101</v>
      </c>
      <c r="G12" s="3"/>
      <c r="H12" s="3" t="s">
        <v>132</v>
      </c>
      <c r="I12" s="4" t="s">
        <v>239</v>
      </c>
      <c r="J12" s="3">
        <v>35</v>
      </c>
      <c r="K12" s="3" t="s">
        <v>241</v>
      </c>
      <c r="L12" s="3">
        <v>35</v>
      </c>
      <c r="M12" s="3" t="s">
        <v>241</v>
      </c>
      <c r="N12" s="3">
        <v>11</v>
      </c>
      <c r="O12" s="3" t="s">
        <v>193</v>
      </c>
      <c r="P12" s="3">
        <v>38240</v>
      </c>
      <c r="Q12" s="3" t="s">
        <v>253</v>
      </c>
    </row>
    <row r="13" spans="1:17" x14ac:dyDescent="0.25">
      <c r="A13">
        <v>10</v>
      </c>
      <c r="B13" s="28">
        <v>4121575763</v>
      </c>
      <c r="C13" s="14" t="s">
        <v>316</v>
      </c>
      <c r="D13" t="s">
        <v>111</v>
      </c>
      <c r="E13" t="s">
        <v>318</v>
      </c>
      <c r="F13">
        <v>103</v>
      </c>
      <c r="H13" t="s">
        <v>132</v>
      </c>
      <c r="I13" t="s">
        <v>319</v>
      </c>
      <c r="J13">
        <v>35</v>
      </c>
      <c r="K13" t="s">
        <v>241</v>
      </c>
      <c r="L13" s="4">
        <v>35</v>
      </c>
      <c r="M13" s="4" t="s">
        <v>241</v>
      </c>
      <c r="N13" s="4">
        <v>11</v>
      </c>
      <c r="O13" s="4" t="s">
        <v>193</v>
      </c>
      <c r="P13" s="4">
        <v>38240</v>
      </c>
      <c r="Q13" s="4" t="s">
        <v>253</v>
      </c>
    </row>
    <row r="14" spans="1:17" x14ac:dyDescent="0.25">
      <c r="A14">
        <v>11</v>
      </c>
      <c r="B14" s="28">
        <v>4121575763</v>
      </c>
      <c r="C14" s="14" t="s">
        <v>316</v>
      </c>
      <c r="D14" s="4" t="s">
        <v>111</v>
      </c>
      <c r="E14" s="4" t="s">
        <v>318</v>
      </c>
      <c r="F14" s="4">
        <v>103</v>
      </c>
      <c r="G14" s="4"/>
      <c r="H14" s="4" t="s">
        <v>132</v>
      </c>
      <c r="I14" s="4" t="s">
        <v>319</v>
      </c>
      <c r="J14" s="4">
        <v>35</v>
      </c>
      <c r="K14" s="4" t="s">
        <v>241</v>
      </c>
      <c r="L14" s="4">
        <v>35</v>
      </c>
      <c r="M14" s="4" t="s">
        <v>241</v>
      </c>
      <c r="N14" s="4">
        <v>11</v>
      </c>
      <c r="O14" s="4" t="s">
        <v>193</v>
      </c>
      <c r="P14" s="4">
        <v>38240</v>
      </c>
      <c r="Q14" s="4" t="s">
        <v>253</v>
      </c>
    </row>
    <row r="15" spans="1:17" x14ac:dyDescent="0.25">
      <c r="A15">
        <v>12</v>
      </c>
      <c r="B15" s="28">
        <v>4121575763</v>
      </c>
      <c r="C15" s="14" t="s">
        <v>316</v>
      </c>
      <c r="D15" s="4" t="s">
        <v>111</v>
      </c>
      <c r="E15" s="4" t="s">
        <v>318</v>
      </c>
      <c r="F15" s="4">
        <v>103</v>
      </c>
      <c r="G15" s="4"/>
      <c r="H15" s="4" t="s">
        <v>132</v>
      </c>
      <c r="I15" s="4" t="s">
        <v>319</v>
      </c>
      <c r="J15" s="4">
        <v>35</v>
      </c>
      <c r="K15" s="4" t="s">
        <v>241</v>
      </c>
      <c r="L15" s="4">
        <v>35</v>
      </c>
      <c r="M15" s="4" t="s">
        <v>241</v>
      </c>
      <c r="N15" s="4">
        <v>11</v>
      </c>
      <c r="O15" s="4" t="s">
        <v>193</v>
      </c>
      <c r="P15" s="4">
        <v>38240</v>
      </c>
      <c r="Q15" s="4" t="s">
        <v>253</v>
      </c>
    </row>
    <row r="16" spans="1:17" x14ac:dyDescent="0.25">
      <c r="A16">
        <v>13</v>
      </c>
      <c r="B16" s="28">
        <v>4121575763</v>
      </c>
      <c r="C16" s="14" t="s">
        <v>316</v>
      </c>
      <c r="D16" s="4" t="s">
        <v>111</v>
      </c>
      <c r="E16" s="4" t="s">
        <v>318</v>
      </c>
      <c r="F16" s="4">
        <v>103</v>
      </c>
      <c r="G16" s="4"/>
      <c r="H16" s="4" t="s">
        <v>132</v>
      </c>
      <c r="I16" s="4" t="s">
        <v>319</v>
      </c>
      <c r="J16" s="4">
        <v>35</v>
      </c>
      <c r="K16" s="4" t="s">
        <v>241</v>
      </c>
      <c r="L16" s="4">
        <v>35</v>
      </c>
      <c r="M16" s="4" t="s">
        <v>241</v>
      </c>
      <c r="N16" s="4">
        <v>11</v>
      </c>
      <c r="O16" s="4" t="s">
        <v>193</v>
      </c>
      <c r="P16" s="4">
        <v>38240</v>
      </c>
      <c r="Q16" s="4" t="s">
        <v>253</v>
      </c>
    </row>
    <row r="17" spans="1:17" x14ac:dyDescent="0.25">
      <c r="A17">
        <v>14</v>
      </c>
      <c r="B17" s="28">
        <v>4121575763</v>
      </c>
      <c r="C17" s="14" t="s">
        <v>316</v>
      </c>
      <c r="D17" s="4" t="s">
        <v>111</v>
      </c>
      <c r="E17" s="4" t="s">
        <v>318</v>
      </c>
      <c r="F17" s="4">
        <v>103</v>
      </c>
      <c r="G17" s="4"/>
      <c r="H17" s="4" t="s">
        <v>132</v>
      </c>
      <c r="I17" s="4" t="s">
        <v>319</v>
      </c>
      <c r="J17" s="4">
        <v>35</v>
      </c>
      <c r="K17" s="4" t="s">
        <v>241</v>
      </c>
      <c r="L17" s="4">
        <v>35</v>
      </c>
      <c r="M17" s="4" t="s">
        <v>241</v>
      </c>
      <c r="N17" s="4">
        <v>11</v>
      </c>
      <c r="O17" s="4" t="s">
        <v>193</v>
      </c>
      <c r="P17" s="4">
        <v>38240</v>
      </c>
      <c r="Q17" s="4" t="s">
        <v>253</v>
      </c>
    </row>
    <row r="18" spans="1:17" x14ac:dyDescent="0.25">
      <c r="A18">
        <v>15</v>
      </c>
      <c r="B18" s="28">
        <v>4121575763</v>
      </c>
      <c r="C18" s="14" t="s">
        <v>316</v>
      </c>
      <c r="D18" s="4" t="s">
        <v>111</v>
      </c>
      <c r="E18" s="4" t="s">
        <v>318</v>
      </c>
      <c r="F18" s="4">
        <v>103</v>
      </c>
      <c r="G18" s="4"/>
      <c r="H18" s="4" t="s">
        <v>132</v>
      </c>
      <c r="I18" s="4" t="s">
        <v>319</v>
      </c>
      <c r="J18" s="4">
        <v>35</v>
      </c>
      <c r="K18" s="4" t="s">
        <v>241</v>
      </c>
      <c r="L18" s="4">
        <v>35</v>
      </c>
      <c r="M18" s="4" t="s">
        <v>241</v>
      </c>
      <c r="N18" s="4">
        <v>11</v>
      </c>
      <c r="O18" s="4" t="s">
        <v>193</v>
      </c>
      <c r="P18" s="4">
        <v>38240</v>
      </c>
      <c r="Q18" s="4" t="s">
        <v>253</v>
      </c>
    </row>
    <row r="19" spans="1:17" x14ac:dyDescent="0.25">
      <c r="A19">
        <v>16</v>
      </c>
      <c r="B19" s="28">
        <v>4121575763</v>
      </c>
      <c r="C19" s="14" t="s">
        <v>316</v>
      </c>
      <c r="D19" s="4" t="s">
        <v>111</v>
      </c>
      <c r="E19" s="4" t="s">
        <v>318</v>
      </c>
      <c r="F19" s="4">
        <v>103</v>
      </c>
      <c r="G19" s="4"/>
      <c r="H19" s="4" t="s">
        <v>132</v>
      </c>
      <c r="I19" s="4" t="s">
        <v>319</v>
      </c>
      <c r="J19" s="4">
        <v>35</v>
      </c>
      <c r="K19" s="4" t="s">
        <v>241</v>
      </c>
      <c r="L19" s="4">
        <v>35</v>
      </c>
      <c r="M19" s="4" t="s">
        <v>241</v>
      </c>
      <c r="N19" s="4">
        <v>11</v>
      </c>
      <c r="O19" s="4" t="s">
        <v>193</v>
      </c>
      <c r="P19" s="4">
        <v>38240</v>
      </c>
      <c r="Q19" s="4" t="s">
        <v>253</v>
      </c>
    </row>
    <row r="20" spans="1:17" x14ac:dyDescent="0.25">
      <c r="A20">
        <v>17</v>
      </c>
      <c r="B20" s="28">
        <v>4121575763</v>
      </c>
      <c r="C20" s="14" t="s">
        <v>316</v>
      </c>
      <c r="D20" s="4" t="s">
        <v>111</v>
      </c>
      <c r="E20" s="4" t="s">
        <v>318</v>
      </c>
      <c r="F20" s="4">
        <v>103</v>
      </c>
      <c r="G20" s="4"/>
      <c r="H20" s="4" t="s">
        <v>132</v>
      </c>
      <c r="I20" s="4" t="s">
        <v>319</v>
      </c>
      <c r="J20" s="4">
        <v>35</v>
      </c>
      <c r="K20" s="4" t="s">
        <v>241</v>
      </c>
      <c r="L20" s="4">
        <v>35</v>
      </c>
      <c r="M20" s="4" t="s">
        <v>241</v>
      </c>
      <c r="N20" s="4">
        <v>11</v>
      </c>
      <c r="O20" s="4" t="s">
        <v>193</v>
      </c>
      <c r="P20" s="4">
        <v>38240</v>
      </c>
      <c r="Q20" s="4" t="s">
        <v>253</v>
      </c>
    </row>
    <row r="21" spans="1:17" x14ac:dyDescent="0.25">
      <c r="A21">
        <v>18</v>
      </c>
      <c r="B21" s="28">
        <v>4121575763</v>
      </c>
      <c r="C21" s="14" t="s">
        <v>316</v>
      </c>
      <c r="D21" s="4" t="s">
        <v>111</v>
      </c>
      <c r="E21" s="4" t="s">
        <v>318</v>
      </c>
      <c r="F21" s="4">
        <v>103</v>
      </c>
      <c r="G21" s="4"/>
      <c r="H21" s="4" t="s">
        <v>132</v>
      </c>
      <c r="I21" s="4" t="s">
        <v>319</v>
      </c>
      <c r="J21" s="4">
        <v>35</v>
      </c>
      <c r="K21" s="4" t="s">
        <v>241</v>
      </c>
      <c r="L21" s="4">
        <v>35</v>
      </c>
      <c r="M21" s="4" t="s">
        <v>241</v>
      </c>
      <c r="N21" s="4">
        <v>11</v>
      </c>
      <c r="O21" s="4" t="s">
        <v>193</v>
      </c>
      <c r="P21" s="4">
        <v>38240</v>
      </c>
      <c r="Q21" s="4" t="s">
        <v>253</v>
      </c>
    </row>
    <row r="22" spans="1:17" x14ac:dyDescent="0.25">
      <c r="A22">
        <v>19</v>
      </c>
      <c r="B22" t="s">
        <v>364</v>
      </c>
      <c r="C22" s="14" t="s">
        <v>362</v>
      </c>
      <c r="D22" t="s">
        <v>111</v>
      </c>
      <c r="E22" t="s">
        <v>360</v>
      </c>
      <c r="F22">
        <v>106</v>
      </c>
      <c r="H22" t="s">
        <v>132</v>
      </c>
      <c r="I22" s="4" t="s">
        <v>239</v>
      </c>
      <c r="J22" s="4">
        <v>35</v>
      </c>
      <c r="K22" s="4" t="s">
        <v>241</v>
      </c>
      <c r="L22" s="4">
        <v>35</v>
      </c>
      <c r="M22" s="4" t="s">
        <v>241</v>
      </c>
      <c r="N22" s="4">
        <v>11</v>
      </c>
      <c r="O22" s="4" t="s">
        <v>193</v>
      </c>
      <c r="P22" s="4">
        <v>38240</v>
      </c>
      <c r="Q22" s="4" t="s">
        <v>253</v>
      </c>
    </row>
    <row r="23" spans="1:17" x14ac:dyDescent="0.25">
      <c r="A23">
        <v>20</v>
      </c>
      <c r="B23" s="25" t="s">
        <v>364</v>
      </c>
      <c r="C23" s="14" t="s">
        <v>362</v>
      </c>
      <c r="D23" t="s">
        <v>111</v>
      </c>
      <c r="E23" s="4" t="s">
        <v>360</v>
      </c>
      <c r="F23" s="4">
        <v>106</v>
      </c>
      <c r="G23" s="4"/>
      <c r="H23" s="4" t="s">
        <v>132</v>
      </c>
      <c r="I23" s="4" t="s">
        <v>239</v>
      </c>
      <c r="J23" s="4">
        <v>35</v>
      </c>
      <c r="K23" s="4" t="s">
        <v>241</v>
      </c>
      <c r="L23" s="4">
        <v>35</v>
      </c>
      <c r="M23" s="4" t="s">
        <v>241</v>
      </c>
      <c r="N23" s="4">
        <v>11</v>
      </c>
      <c r="O23" s="4" t="s">
        <v>193</v>
      </c>
      <c r="P23" s="4">
        <v>38240</v>
      </c>
      <c r="Q23" s="4" t="s">
        <v>253</v>
      </c>
    </row>
    <row r="24" spans="1:17" x14ac:dyDescent="0.25">
      <c r="A24">
        <v>21</v>
      </c>
      <c r="B24" s="25" t="s">
        <v>364</v>
      </c>
      <c r="C24" s="14" t="s">
        <v>362</v>
      </c>
      <c r="D24" s="4" t="s">
        <v>111</v>
      </c>
      <c r="E24" s="4" t="s">
        <v>360</v>
      </c>
      <c r="F24" s="4">
        <v>106</v>
      </c>
      <c r="G24" s="4"/>
      <c r="H24" s="4" t="s">
        <v>132</v>
      </c>
      <c r="I24" s="4" t="s">
        <v>239</v>
      </c>
      <c r="J24" s="4">
        <v>35</v>
      </c>
      <c r="K24" s="4" t="s">
        <v>241</v>
      </c>
      <c r="L24" s="4">
        <v>35</v>
      </c>
      <c r="M24" s="4" t="s">
        <v>241</v>
      </c>
      <c r="N24" s="4">
        <v>11</v>
      </c>
      <c r="O24" s="4" t="s">
        <v>193</v>
      </c>
      <c r="P24" s="4">
        <v>38240</v>
      </c>
      <c r="Q24" s="4" t="s">
        <v>253</v>
      </c>
    </row>
    <row r="25" spans="1:17" x14ac:dyDescent="0.25">
      <c r="A25">
        <v>22</v>
      </c>
      <c r="B25" s="25" t="s">
        <v>364</v>
      </c>
      <c r="C25" s="14" t="s">
        <v>362</v>
      </c>
      <c r="D25" s="4" t="s">
        <v>111</v>
      </c>
      <c r="E25" s="4" t="s">
        <v>360</v>
      </c>
      <c r="F25" s="4">
        <v>106</v>
      </c>
      <c r="G25" s="4"/>
      <c r="H25" s="4" t="s">
        <v>132</v>
      </c>
      <c r="I25" s="4" t="s">
        <v>239</v>
      </c>
      <c r="J25" s="4">
        <v>35</v>
      </c>
      <c r="K25" s="4" t="s">
        <v>241</v>
      </c>
      <c r="L25" s="4">
        <v>35</v>
      </c>
      <c r="M25" s="4" t="s">
        <v>241</v>
      </c>
      <c r="N25" s="4">
        <v>11</v>
      </c>
      <c r="O25" s="4" t="s">
        <v>193</v>
      </c>
      <c r="P25" s="4">
        <v>38240</v>
      </c>
      <c r="Q25" s="4" t="s">
        <v>253</v>
      </c>
    </row>
    <row r="26" spans="1:17" x14ac:dyDescent="0.25">
      <c r="A26">
        <v>23</v>
      </c>
      <c r="B26" s="25" t="s">
        <v>364</v>
      </c>
      <c r="C26" s="14" t="s">
        <v>362</v>
      </c>
      <c r="D26" s="4" t="s">
        <v>111</v>
      </c>
      <c r="E26" s="4" t="s">
        <v>360</v>
      </c>
      <c r="F26" s="4">
        <v>106</v>
      </c>
      <c r="G26" s="4"/>
      <c r="H26" s="4" t="s">
        <v>132</v>
      </c>
      <c r="I26" s="4" t="s">
        <v>239</v>
      </c>
      <c r="J26" s="4">
        <v>35</v>
      </c>
      <c r="K26" s="4" t="s">
        <v>241</v>
      </c>
      <c r="L26" s="4">
        <v>35</v>
      </c>
      <c r="M26" s="4" t="s">
        <v>241</v>
      </c>
      <c r="N26" s="4">
        <v>11</v>
      </c>
      <c r="O26" s="4" t="s">
        <v>193</v>
      </c>
      <c r="P26" s="4">
        <v>38240</v>
      </c>
      <c r="Q26" s="4" t="s">
        <v>253</v>
      </c>
    </row>
    <row r="27" spans="1:17" x14ac:dyDescent="0.25">
      <c r="A27">
        <v>24</v>
      </c>
      <c r="B27" s="25" t="s">
        <v>364</v>
      </c>
      <c r="C27" s="14" t="s">
        <v>362</v>
      </c>
      <c r="D27" s="4" t="s">
        <v>111</v>
      </c>
      <c r="E27" s="4" t="s">
        <v>360</v>
      </c>
      <c r="F27" s="4">
        <v>106</v>
      </c>
      <c r="G27" s="4"/>
      <c r="H27" s="4" t="s">
        <v>132</v>
      </c>
      <c r="I27" s="4" t="s">
        <v>239</v>
      </c>
      <c r="J27" s="4">
        <v>35</v>
      </c>
      <c r="K27" s="4" t="s">
        <v>241</v>
      </c>
      <c r="L27" s="4">
        <v>35</v>
      </c>
      <c r="M27" s="4" t="s">
        <v>241</v>
      </c>
      <c r="N27" s="4">
        <v>11</v>
      </c>
      <c r="O27" s="4" t="s">
        <v>193</v>
      </c>
      <c r="P27" s="4">
        <v>38240</v>
      </c>
      <c r="Q27" s="4" t="s">
        <v>253</v>
      </c>
    </row>
    <row r="28" spans="1:17" x14ac:dyDescent="0.25">
      <c r="A28">
        <v>25</v>
      </c>
      <c r="B28" s="25" t="s">
        <v>364</v>
      </c>
      <c r="C28" s="14" t="s">
        <v>362</v>
      </c>
      <c r="D28" s="4" t="s">
        <v>111</v>
      </c>
      <c r="E28" s="4" t="s">
        <v>360</v>
      </c>
      <c r="F28" s="4">
        <v>106</v>
      </c>
      <c r="G28" s="4"/>
      <c r="H28" s="4" t="s">
        <v>132</v>
      </c>
      <c r="I28" s="4" t="s">
        <v>239</v>
      </c>
      <c r="J28" s="4">
        <v>35</v>
      </c>
      <c r="K28" s="4" t="s">
        <v>241</v>
      </c>
      <c r="L28" s="4">
        <v>35</v>
      </c>
      <c r="M28" s="4" t="s">
        <v>241</v>
      </c>
      <c r="N28" s="4">
        <v>11</v>
      </c>
      <c r="O28" s="4" t="s">
        <v>193</v>
      </c>
      <c r="P28" s="4">
        <v>38240</v>
      </c>
      <c r="Q28" s="4" t="s">
        <v>253</v>
      </c>
    </row>
    <row r="29" spans="1:17" x14ac:dyDescent="0.25">
      <c r="A29">
        <v>26</v>
      </c>
      <c r="B29" s="25" t="s">
        <v>364</v>
      </c>
      <c r="C29" s="14" t="s">
        <v>362</v>
      </c>
      <c r="D29" s="4" t="s">
        <v>111</v>
      </c>
      <c r="E29" s="4" t="s">
        <v>360</v>
      </c>
      <c r="F29" s="4">
        <v>106</v>
      </c>
      <c r="G29" s="4"/>
      <c r="H29" s="4" t="s">
        <v>132</v>
      </c>
      <c r="I29" s="4" t="s">
        <v>239</v>
      </c>
      <c r="J29" s="4">
        <v>35</v>
      </c>
      <c r="K29" s="4" t="s">
        <v>241</v>
      </c>
      <c r="L29" s="4">
        <v>35</v>
      </c>
      <c r="M29" s="4" t="s">
        <v>241</v>
      </c>
      <c r="N29" s="4">
        <v>11</v>
      </c>
      <c r="O29" s="4" t="s">
        <v>193</v>
      </c>
      <c r="P29" s="4">
        <v>38240</v>
      </c>
      <c r="Q29" s="4" t="s">
        <v>253</v>
      </c>
    </row>
    <row r="30" spans="1:17" x14ac:dyDescent="0.25">
      <c r="A30">
        <v>27</v>
      </c>
      <c r="B30" s="25" t="s">
        <v>364</v>
      </c>
      <c r="C30" s="14" t="s">
        <v>362</v>
      </c>
      <c r="D30" s="4" t="s">
        <v>111</v>
      </c>
      <c r="E30" s="4" t="s">
        <v>360</v>
      </c>
      <c r="F30" s="4">
        <v>106</v>
      </c>
      <c r="G30" s="4"/>
      <c r="H30" s="4" t="s">
        <v>132</v>
      </c>
      <c r="I30" s="4" t="s">
        <v>239</v>
      </c>
      <c r="J30" s="4">
        <v>35</v>
      </c>
      <c r="K30" s="4" t="s">
        <v>241</v>
      </c>
      <c r="L30" s="4">
        <v>35</v>
      </c>
      <c r="M30" s="4" t="s">
        <v>241</v>
      </c>
      <c r="N30" s="4">
        <v>11</v>
      </c>
      <c r="O30" s="4" t="s">
        <v>193</v>
      </c>
      <c r="P30" s="4">
        <v>38240</v>
      </c>
      <c r="Q30" s="4" t="s">
        <v>253</v>
      </c>
    </row>
    <row r="31" spans="1:17" x14ac:dyDescent="0.25">
      <c r="A31">
        <v>28</v>
      </c>
      <c r="B31" s="25" t="s">
        <v>364</v>
      </c>
      <c r="C31" s="14" t="s">
        <v>362</v>
      </c>
      <c r="D31" s="4" t="s">
        <v>111</v>
      </c>
      <c r="E31" s="4" t="s">
        <v>360</v>
      </c>
      <c r="F31" s="4">
        <v>106</v>
      </c>
      <c r="G31" s="4"/>
      <c r="H31" s="4" t="s">
        <v>132</v>
      </c>
      <c r="I31" s="4" t="s">
        <v>239</v>
      </c>
      <c r="J31" s="4">
        <v>35</v>
      </c>
      <c r="K31" s="4" t="s">
        <v>241</v>
      </c>
      <c r="L31" s="4">
        <v>35</v>
      </c>
      <c r="M31" s="4" t="s">
        <v>241</v>
      </c>
      <c r="N31" s="4">
        <v>11</v>
      </c>
      <c r="O31" s="4" t="s">
        <v>193</v>
      </c>
      <c r="P31" s="4">
        <v>38240</v>
      </c>
      <c r="Q31" s="4" t="s">
        <v>253</v>
      </c>
    </row>
    <row r="32" spans="1:17" x14ac:dyDescent="0.25">
      <c r="A32">
        <v>29</v>
      </c>
      <c r="B32" s="25" t="s">
        <v>364</v>
      </c>
      <c r="C32" s="14" t="s">
        <v>362</v>
      </c>
      <c r="D32" s="4" t="s">
        <v>111</v>
      </c>
      <c r="E32" s="4" t="s">
        <v>360</v>
      </c>
      <c r="F32" s="4">
        <v>106</v>
      </c>
      <c r="G32" s="4"/>
      <c r="H32" s="4" t="s">
        <v>132</v>
      </c>
      <c r="I32" s="4" t="s">
        <v>239</v>
      </c>
      <c r="J32" s="4">
        <v>35</v>
      </c>
      <c r="K32" s="4" t="s">
        <v>241</v>
      </c>
      <c r="L32" s="4">
        <v>35</v>
      </c>
      <c r="M32" s="4" t="s">
        <v>241</v>
      </c>
      <c r="N32" s="4">
        <v>11</v>
      </c>
      <c r="O32" s="4" t="s">
        <v>193</v>
      </c>
      <c r="P32" s="4">
        <v>38240</v>
      </c>
      <c r="Q32" s="4" t="s">
        <v>253</v>
      </c>
    </row>
    <row r="33" spans="1:17" x14ac:dyDescent="0.25">
      <c r="A33">
        <v>30</v>
      </c>
      <c r="B33" s="25" t="s">
        <v>364</v>
      </c>
      <c r="C33" s="14" t="s">
        <v>362</v>
      </c>
      <c r="D33" s="4" t="s">
        <v>111</v>
      </c>
      <c r="E33" s="4" t="s">
        <v>360</v>
      </c>
      <c r="F33" s="4">
        <v>106</v>
      </c>
      <c r="G33" s="4"/>
      <c r="H33" s="4" t="s">
        <v>132</v>
      </c>
      <c r="I33" s="4" t="s">
        <v>239</v>
      </c>
      <c r="J33" s="4">
        <v>35</v>
      </c>
      <c r="K33" s="4" t="s">
        <v>241</v>
      </c>
      <c r="L33" s="4">
        <v>35</v>
      </c>
      <c r="M33" s="4" t="s">
        <v>241</v>
      </c>
      <c r="N33" s="4">
        <v>11</v>
      </c>
      <c r="O33" s="4" t="s">
        <v>193</v>
      </c>
      <c r="P33" s="4">
        <v>38240</v>
      </c>
      <c r="Q33" s="4" t="s">
        <v>253</v>
      </c>
    </row>
    <row r="34" spans="1:17" x14ac:dyDescent="0.25">
      <c r="A34">
        <v>31</v>
      </c>
      <c r="B34" s="25" t="s">
        <v>364</v>
      </c>
      <c r="C34" s="14" t="s">
        <v>362</v>
      </c>
      <c r="D34" s="25" t="s">
        <v>111</v>
      </c>
      <c r="E34" s="25" t="s">
        <v>360</v>
      </c>
      <c r="F34" s="25">
        <v>106</v>
      </c>
      <c r="G34" s="25"/>
      <c r="H34" s="25" t="s">
        <v>132</v>
      </c>
      <c r="I34" s="25" t="s">
        <v>239</v>
      </c>
      <c r="J34" s="25">
        <v>35</v>
      </c>
      <c r="K34" s="25" t="s">
        <v>241</v>
      </c>
      <c r="L34" s="25">
        <v>35</v>
      </c>
      <c r="M34" s="25" t="s">
        <v>241</v>
      </c>
      <c r="N34" s="25">
        <v>11</v>
      </c>
      <c r="O34" s="25" t="s">
        <v>193</v>
      </c>
      <c r="P34" s="25">
        <v>38240</v>
      </c>
      <c r="Q34" s="25" t="s">
        <v>253</v>
      </c>
    </row>
    <row r="35" spans="1:17" x14ac:dyDescent="0.25">
      <c r="A35">
        <v>32</v>
      </c>
      <c r="B35" s="25" t="s">
        <v>364</v>
      </c>
      <c r="C35" s="14" t="s">
        <v>362</v>
      </c>
      <c r="D35" s="25" t="s">
        <v>111</v>
      </c>
      <c r="E35" s="25" t="s">
        <v>360</v>
      </c>
      <c r="F35" s="25">
        <v>106</v>
      </c>
      <c r="G35" s="25"/>
      <c r="H35" s="25" t="s">
        <v>132</v>
      </c>
      <c r="I35" s="25" t="s">
        <v>239</v>
      </c>
      <c r="J35" s="25">
        <v>35</v>
      </c>
      <c r="K35" s="25" t="s">
        <v>241</v>
      </c>
      <c r="L35" s="25">
        <v>35</v>
      </c>
      <c r="M35" s="25" t="s">
        <v>241</v>
      </c>
      <c r="N35" s="25">
        <v>11</v>
      </c>
      <c r="O35" s="25" t="s">
        <v>193</v>
      </c>
      <c r="P35" s="25">
        <v>38240</v>
      </c>
      <c r="Q35" s="25" t="s">
        <v>253</v>
      </c>
    </row>
    <row r="36" spans="1:17" x14ac:dyDescent="0.25">
      <c r="A36">
        <v>33</v>
      </c>
      <c r="B36" s="25" t="s">
        <v>364</v>
      </c>
      <c r="C36" s="14" t="s">
        <v>362</v>
      </c>
      <c r="D36" s="25" t="s">
        <v>111</v>
      </c>
      <c r="E36" s="25" t="s">
        <v>360</v>
      </c>
      <c r="F36" s="25">
        <v>106</v>
      </c>
      <c r="G36" s="25"/>
      <c r="H36" s="25" t="s">
        <v>132</v>
      </c>
      <c r="I36" s="25" t="s">
        <v>239</v>
      </c>
      <c r="J36" s="25">
        <v>35</v>
      </c>
      <c r="K36" s="25" t="s">
        <v>241</v>
      </c>
      <c r="L36" s="25">
        <v>35</v>
      </c>
      <c r="M36" s="25" t="s">
        <v>241</v>
      </c>
      <c r="N36" s="25">
        <v>11</v>
      </c>
      <c r="O36" s="25" t="s">
        <v>193</v>
      </c>
      <c r="P36" s="25">
        <v>38240</v>
      </c>
      <c r="Q36" s="25" t="s">
        <v>253</v>
      </c>
    </row>
    <row r="37" spans="1:17" x14ac:dyDescent="0.25">
      <c r="A37">
        <v>34</v>
      </c>
      <c r="B37" s="25" t="s">
        <v>364</v>
      </c>
      <c r="C37" s="14" t="s">
        <v>362</v>
      </c>
      <c r="D37" s="25" t="s">
        <v>111</v>
      </c>
      <c r="E37" s="25" t="s">
        <v>360</v>
      </c>
      <c r="F37" s="25">
        <v>106</v>
      </c>
      <c r="G37" s="25"/>
      <c r="H37" s="25" t="s">
        <v>132</v>
      </c>
      <c r="I37" s="25" t="s">
        <v>239</v>
      </c>
      <c r="J37" s="25">
        <v>35</v>
      </c>
      <c r="K37" s="25" t="s">
        <v>241</v>
      </c>
      <c r="L37" s="25">
        <v>35</v>
      </c>
      <c r="M37" s="25" t="s">
        <v>241</v>
      </c>
      <c r="N37" s="25">
        <v>11</v>
      </c>
      <c r="O37" s="25" t="s">
        <v>193</v>
      </c>
      <c r="P37" s="25">
        <v>38240</v>
      </c>
      <c r="Q37" s="25" t="s">
        <v>253</v>
      </c>
    </row>
    <row r="38" spans="1:17" x14ac:dyDescent="0.25">
      <c r="A38">
        <v>35</v>
      </c>
      <c r="B38" s="25" t="s">
        <v>364</v>
      </c>
      <c r="C38" s="14" t="s">
        <v>362</v>
      </c>
      <c r="D38" s="25" t="s">
        <v>111</v>
      </c>
      <c r="E38" s="25" t="s">
        <v>360</v>
      </c>
      <c r="F38" s="25">
        <v>106</v>
      </c>
      <c r="G38" s="25"/>
      <c r="H38" s="25" t="s">
        <v>132</v>
      </c>
      <c r="I38" s="25" t="s">
        <v>239</v>
      </c>
      <c r="J38" s="25">
        <v>35</v>
      </c>
      <c r="K38" s="25" t="s">
        <v>241</v>
      </c>
      <c r="L38" s="25">
        <v>35</v>
      </c>
      <c r="M38" s="25" t="s">
        <v>241</v>
      </c>
      <c r="N38" s="25">
        <v>11</v>
      </c>
      <c r="O38" s="25" t="s">
        <v>193</v>
      </c>
      <c r="P38" s="25">
        <v>38240</v>
      </c>
      <c r="Q38" s="25" t="s">
        <v>253</v>
      </c>
    </row>
    <row r="39" spans="1:17" x14ac:dyDescent="0.25">
      <c r="A39">
        <v>36</v>
      </c>
      <c r="B39" s="25" t="s">
        <v>364</v>
      </c>
      <c r="C39" s="14" t="s">
        <v>362</v>
      </c>
      <c r="D39" s="25" t="s">
        <v>111</v>
      </c>
      <c r="E39" s="25" t="s">
        <v>360</v>
      </c>
      <c r="F39" s="25">
        <v>106</v>
      </c>
      <c r="G39" s="25"/>
      <c r="H39" s="25" t="s">
        <v>132</v>
      </c>
      <c r="I39" s="25" t="s">
        <v>239</v>
      </c>
      <c r="J39" s="25">
        <v>35</v>
      </c>
      <c r="K39" s="25" t="s">
        <v>241</v>
      </c>
      <c r="L39" s="25">
        <v>35</v>
      </c>
      <c r="M39" s="25" t="s">
        <v>241</v>
      </c>
      <c r="N39" s="25">
        <v>11</v>
      </c>
      <c r="O39" s="25" t="s">
        <v>193</v>
      </c>
      <c r="P39" s="25">
        <v>38240</v>
      </c>
      <c r="Q39" s="25" t="s">
        <v>253</v>
      </c>
    </row>
    <row r="40" spans="1:17" x14ac:dyDescent="0.25">
      <c r="A40">
        <v>37</v>
      </c>
      <c r="B40" s="25" t="s">
        <v>364</v>
      </c>
      <c r="C40" s="14" t="s">
        <v>362</v>
      </c>
      <c r="D40" s="25" t="s">
        <v>111</v>
      </c>
      <c r="E40" s="25" t="s">
        <v>360</v>
      </c>
      <c r="F40" s="25">
        <v>106</v>
      </c>
      <c r="G40" s="25"/>
      <c r="H40" s="25" t="s">
        <v>132</v>
      </c>
      <c r="I40" s="25" t="s">
        <v>239</v>
      </c>
      <c r="J40" s="25">
        <v>35</v>
      </c>
      <c r="K40" s="25" t="s">
        <v>241</v>
      </c>
      <c r="L40" s="25">
        <v>35</v>
      </c>
      <c r="M40" s="25" t="s">
        <v>241</v>
      </c>
      <c r="N40" s="25">
        <v>11</v>
      </c>
      <c r="O40" s="25" t="s">
        <v>193</v>
      </c>
      <c r="P40" s="25">
        <v>38240</v>
      </c>
      <c r="Q40" s="25" t="s">
        <v>253</v>
      </c>
    </row>
    <row r="41" spans="1:17" x14ac:dyDescent="0.25">
      <c r="A41">
        <v>38</v>
      </c>
      <c r="B41" s="25" t="s">
        <v>364</v>
      </c>
      <c r="C41" s="14" t="s">
        <v>362</v>
      </c>
      <c r="D41" s="25" t="s">
        <v>111</v>
      </c>
      <c r="E41" s="25" t="s">
        <v>360</v>
      </c>
      <c r="F41" s="25">
        <v>106</v>
      </c>
      <c r="G41" s="25"/>
      <c r="H41" s="25" t="s">
        <v>132</v>
      </c>
      <c r="I41" s="25" t="s">
        <v>239</v>
      </c>
      <c r="J41" s="25">
        <v>35</v>
      </c>
      <c r="K41" s="25" t="s">
        <v>241</v>
      </c>
      <c r="L41" s="25">
        <v>35</v>
      </c>
      <c r="M41" s="25" t="s">
        <v>241</v>
      </c>
      <c r="N41" s="25">
        <v>11</v>
      </c>
      <c r="O41" s="25" t="s">
        <v>193</v>
      </c>
      <c r="P41" s="25">
        <v>38240</v>
      </c>
      <c r="Q41" s="25" t="s">
        <v>253</v>
      </c>
    </row>
    <row r="42" spans="1:17" x14ac:dyDescent="0.25">
      <c r="A42">
        <v>39</v>
      </c>
      <c r="B42" s="25" t="s">
        <v>364</v>
      </c>
      <c r="C42" s="14" t="s">
        <v>362</v>
      </c>
      <c r="D42" s="25" t="s">
        <v>111</v>
      </c>
      <c r="E42" s="25" t="s">
        <v>360</v>
      </c>
      <c r="F42" s="25">
        <v>106</v>
      </c>
      <c r="G42" s="25"/>
      <c r="H42" s="25" t="s">
        <v>132</v>
      </c>
      <c r="I42" s="25" t="s">
        <v>239</v>
      </c>
      <c r="J42" s="25">
        <v>35</v>
      </c>
      <c r="K42" s="25" t="s">
        <v>241</v>
      </c>
      <c r="L42" s="25">
        <v>35</v>
      </c>
      <c r="M42" s="25" t="s">
        <v>241</v>
      </c>
      <c r="N42" s="25">
        <v>11</v>
      </c>
      <c r="O42" s="25" t="s">
        <v>193</v>
      </c>
      <c r="P42" s="25">
        <v>38240</v>
      </c>
      <c r="Q42" s="25" t="s">
        <v>253</v>
      </c>
    </row>
    <row r="43" spans="1:17" x14ac:dyDescent="0.25">
      <c r="A43">
        <v>40</v>
      </c>
      <c r="B43" s="25" t="s">
        <v>364</v>
      </c>
      <c r="C43" s="14" t="s">
        <v>362</v>
      </c>
      <c r="D43" s="25" t="s">
        <v>111</v>
      </c>
      <c r="E43" s="25" t="s">
        <v>360</v>
      </c>
      <c r="F43" s="25">
        <v>106</v>
      </c>
      <c r="G43" s="25"/>
      <c r="H43" s="25" t="s">
        <v>132</v>
      </c>
      <c r="I43" s="25" t="s">
        <v>239</v>
      </c>
      <c r="J43" s="25">
        <v>35</v>
      </c>
      <c r="K43" s="25" t="s">
        <v>241</v>
      </c>
      <c r="L43" s="25">
        <v>35</v>
      </c>
      <c r="M43" s="25" t="s">
        <v>241</v>
      </c>
      <c r="N43" s="25">
        <v>11</v>
      </c>
      <c r="O43" s="25" t="s">
        <v>193</v>
      </c>
      <c r="P43" s="25">
        <v>38240</v>
      </c>
      <c r="Q43" s="25" t="s">
        <v>253</v>
      </c>
    </row>
    <row r="44" spans="1:17" x14ac:dyDescent="0.25">
      <c r="A44">
        <v>41</v>
      </c>
      <c r="B44" s="25" t="s">
        <v>364</v>
      </c>
      <c r="C44" s="14" t="s">
        <v>362</v>
      </c>
      <c r="D44" s="25" t="s">
        <v>111</v>
      </c>
      <c r="E44" s="25" t="s">
        <v>360</v>
      </c>
      <c r="F44" s="25">
        <v>106</v>
      </c>
      <c r="G44" s="25"/>
      <c r="H44" s="25" t="s">
        <v>132</v>
      </c>
      <c r="I44" s="25" t="s">
        <v>239</v>
      </c>
      <c r="J44" s="25">
        <v>35</v>
      </c>
      <c r="K44" s="25" t="s">
        <v>241</v>
      </c>
      <c r="L44" s="25">
        <v>35</v>
      </c>
      <c r="M44" s="25" t="s">
        <v>241</v>
      </c>
      <c r="N44" s="25">
        <v>11</v>
      </c>
      <c r="O44" s="25" t="s">
        <v>193</v>
      </c>
      <c r="P44" s="25">
        <v>38240</v>
      </c>
      <c r="Q44" s="25" t="s">
        <v>253</v>
      </c>
    </row>
    <row r="45" spans="1:17" x14ac:dyDescent="0.25">
      <c r="A45">
        <v>42</v>
      </c>
      <c r="B45" s="25" t="s">
        <v>364</v>
      </c>
      <c r="C45" s="14" t="s">
        <v>362</v>
      </c>
      <c r="D45" s="25" t="s">
        <v>111</v>
      </c>
      <c r="E45" s="25" t="s">
        <v>360</v>
      </c>
      <c r="F45" s="25">
        <v>106</v>
      </c>
      <c r="G45" s="25"/>
      <c r="H45" s="25" t="s">
        <v>132</v>
      </c>
      <c r="I45" s="25" t="s">
        <v>239</v>
      </c>
      <c r="J45" s="25">
        <v>35</v>
      </c>
      <c r="K45" s="25" t="s">
        <v>241</v>
      </c>
      <c r="L45" s="25">
        <v>35</v>
      </c>
      <c r="M45" s="25" t="s">
        <v>241</v>
      </c>
      <c r="N45" s="25">
        <v>11</v>
      </c>
      <c r="O45" s="25" t="s">
        <v>193</v>
      </c>
      <c r="P45" s="25">
        <v>38240</v>
      </c>
      <c r="Q45" s="25" t="s">
        <v>253</v>
      </c>
    </row>
    <row r="46" spans="1:17" x14ac:dyDescent="0.25">
      <c r="A46">
        <v>43</v>
      </c>
      <c r="B46" s="25" t="s">
        <v>364</v>
      </c>
      <c r="C46" s="14" t="s">
        <v>362</v>
      </c>
      <c r="D46" s="25" t="s">
        <v>111</v>
      </c>
      <c r="E46" s="25" t="s">
        <v>360</v>
      </c>
      <c r="F46" s="25">
        <v>106</v>
      </c>
      <c r="G46" s="25"/>
      <c r="H46" s="25" t="s">
        <v>132</v>
      </c>
      <c r="I46" s="25" t="s">
        <v>239</v>
      </c>
      <c r="J46" s="25">
        <v>35</v>
      </c>
      <c r="K46" s="25" t="s">
        <v>241</v>
      </c>
      <c r="L46" s="25">
        <v>35</v>
      </c>
      <c r="M46" s="25" t="s">
        <v>241</v>
      </c>
      <c r="N46" s="25">
        <v>11</v>
      </c>
      <c r="O46" s="25" t="s">
        <v>193</v>
      </c>
      <c r="P46" s="25">
        <v>38240</v>
      </c>
      <c r="Q46" s="25" t="s">
        <v>253</v>
      </c>
    </row>
    <row r="47" spans="1:17" x14ac:dyDescent="0.25">
      <c r="A47">
        <v>44</v>
      </c>
      <c r="B47" s="25" t="s">
        <v>364</v>
      </c>
      <c r="C47" s="14" t="s">
        <v>362</v>
      </c>
      <c r="D47" s="25" t="s">
        <v>111</v>
      </c>
      <c r="E47" s="25" t="s">
        <v>360</v>
      </c>
      <c r="F47" s="25">
        <v>106</v>
      </c>
      <c r="G47" s="25"/>
      <c r="H47" s="25" t="s">
        <v>132</v>
      </c>
      <c r="I47" s="25" t="s">
        <v>239</v>
      </c>
      <c r="J47" s="25">
        <v>35</v>
      </c>
      <c r="K47" s="25" t="s">
        <v>241</v>
      </c>
      <c r="L47" s="25">
        <v>35</v>
      </c>
      <c r="M47" s="25" t="s">
        <v>241</v>
      </c>
      <c r="N47" s="25">
        <v>11</v>
      </c>
      <c r="O47" s="25" t="s">
        <v>193</v>
      </c>
      <c r="P47" s="25">
        <v>38240</v>
      </c>
      <c r="Q47" s="25" t="s">
        <v>253</v>
      </c>
    </row>
    <row r="48" spans="1:17" x14ac:dyDescent="0.25">
      <c r="A48">
        <v>45</v>
      </c>
      <c r="B48" s="25" t="s">
        <v>364</v>
      </c>
      <c r="C48" s="14" t="s">
        <v>362</v>
      </c>
      <c r="D48" s="25" t="s">
        <v>111</v>
      </c>
      <c r="E48" s="25" t="s">
        <v>360</v>
      </c>
      <c r="F48" s="25">
        <v>106</v>
      </c>
      <c r="G48" s="25"/>
      <c r="H48" s="25" t="s">
        <v>132</v>
      </c>
      <c r="I48" s="25" t="s">
        <v>239</v>
      </c>
      <c r="J48" s="25">
        <v>35</v>
      </c>
      <c r="K48" s="25" t="s">
        <v>241</v>
      </c>
      <c r="L48" s="25">
        <v>35</v>
      </c>
      <c r="M48" s="25" t="s">
        <v>241</v>
      </c>
      <c r="N48" s="25">
        <v>11</v>
      </c>
      <c r="O48" s="25" t="s">
        <v>193</v>
      </c>
      <c r="P48" s="25">
        <v>38240</v>
      </c>
      <c r="Q48" s="25" t="s">
        <v>253</v>
      </c>
    </row>
    <row r="49" spans="1:17" x14ac:dyDescent="0.25">
      <c r="A49">
        <v>46</v>
      </c>
      <c r="B49" s="25" t="s">
        <v>364</v>
      </c>
      <c r="C49" s="14" t="s">
        <v>362</v>
      </c>
      <c r="D49" s="25" t="s">
        <v>111</v>
      </c>
      <c r="E49" s="25" t="s">
        <v>360</v>
      </c>
      <c r="F49" s="25">
        <v>106</v>
      </c>
      <c r="G49" s="25"/>
      <c r="H49" s="25" t="s">
        <v>132</v>
      </c>
      <c r="I49" s="25" t="s">
        <v>239</v>
      </c>
      <c r="J49" s="25">
        <v>35</v>
      </c>
      <c r="K49" s="25" t="s">
        <v>241</v>
      </c>
      <c r="L49" s="25">
        <v>35</v>
      </c>
      <c r="M49" s="25" t="s">
        <v>241</v>
      </c>
      <c r="N49" s="25">
        <v>11</v>
      </c>
      <c r="O49" s="25" t="s">
        <v>193</v>
      </c>
      <c r="P49" s="25">
        <v>38240</v>
      </c>
      <c r="Q49" s="25" t="s">
        <v>253</v>
      </c>
    </row>
    <row r="50" spans="1:17" x14ac:dyDescent="0.25">
      <c r="A50">
        <v>47</v>
      </c>
      <c r="B50" s="25" t="s">
        <v>364</v>
      </c>
      <c r="C50" s="14" t="s">
        <v>362</v>
      </c>
      <c r="D50" s="25" t="s">
        <v>111</v>
      </c>
      <c r="E50" s="25" t="s">
        <v>360</v>
      </c>
      <c r="F50" s="25">
        <v>106</v>
      </c>
      <c r="G50" s="25"/>
      <c r="H50" s="25" t="s">
        <v>132</v>
      </c>
      <c r="I50" s="25" t="s">
        <v>239</v>
      </c>
      <c r="J50" s="25">
        <v>35</v>
      </c>
      <c r="K50" s="25" t="s">
        <v>241</v>
      </c>
      <c r="L50" s="25">
        <v>35</v>
      </c>
      <c r="M50" s="25" t="s">
        <v>241</v>
      </c>
      <c r="N50" s="25">
        <v>11</v>
      </c>
      <c r="O50" s="25" t="s">
        <v>193</v>
      </c>
      <c r="P50" s="25">
        <v>38240</v>
      </c>
      <c r="Q50" s="25" t="s">
        <v>253</v>
      </c>
    </row>
    <row r="51" spans="1:17" x14ac:dyDescent="0.25">
      <c r="A51">
        <v>48</v>
      </c>
      <c r="B51" s="25" t="s">
        <v>364</v>
      </c>
      <c r="C51" s="14" t="s">
        <v>362</v>
      </c>
      <c r="D51" s="25" t="s">
        <v>111</v>
      </c>
      <c r="E51" s="25" t="s">
        <v>360</v>
      </c>
      <c r="F51" s="25">
        <v>106</v>
      </c>
      <c r="G51" s="25"/>
      <c r="H51" s="25" t="s">
        <v>132</v>
      </c>
      <c r="I51" s="25" t="s">
        <v>239</v>
      </c>
      <c r="J51" s="25">
        <v>35</v>
      </c>
      <c r="K51" s="25" t="s">
        <v>241</v>
      </c>
      <c r="L51" s="25">
        <v>35</v>
      </c>
      <c r="M51" s="25" t="s">
        <v>241</v>
      </c>
      <c r="N51" s="25">
        <v>11</v>
      </c>
      <c r="O51" s="25" t="s">
        <v>193</v>
      </c>
      <c r="P51" s="25">
        <v>38240</v>
      </c>
      <c r="Q51" s="25" t="s">
        <v>253</v>
      </c>
    </row>
    <row r="52" spans="1:17" x14ac:dyDescent="0.25">
      <c r="A52">
        <v>49</v>
      </c>
      <c r="B52" s="25" t="s">
        <v>364</v>
      </c>
      <c r="C52" s="14" t="s">
        <v>362</v>
      </c>
      <c r="D52" s="25" t="s">
        <v>111</v>
      </c>
      <c r="E52" s="25" t="s">
        <v>360</v>
      </c>
      <c r="F52" s="25">
        <v>106</v>
      </c>
      <c r="G52" s="25"/>
      <c r="H52" s="25" t="s">
        <v>132</v>
      </c>
      <c r="I52" s="25" t="s">
        <v>239</v>
      </c>
      <c r="J52" s="25">
        <v>35</v>
      </c>
      <c r="K52" s="25" t="s">
        <v>241</v>
      </c>
      <c r="L52" s="25">
        <v>35</v>
      </c>
      <c r="M52" s="25" t="s">
        <v>241</v>
      </c>
      <c r="N52" s="25">
        <v>11</v>
      </c>
      <c r="O52" s="25" t="s">
        <v>193</v>
      </c>
      <c r="P52" s="25">
        <v>38240</v>
      </c>
      <c r="Q52" s="25" t="s">
        <v>253</v>
      </c>
    </row>
    <row r="53" spans="1:17" x14ac:dyDescent="0.25">
      <c r="A53">
        <v>50</v>
      </c>
      <c r="B53" s="25" t="s">
        <v>364</v>
      </c>
      <c r="C53" s="14" t="s">
        <v>362</v>
      </c>
      <c r="D53" s="25" t="s">
        <v>111</v>
      </c>
      <c r="E53" s="25" t="s">
        <v>360</v>
      </c>
      <c r="F53" s="25">
        <v>106</v>
      </c>
      <c r="G53" s="25"/>
      <c r="H53" s="25" t="s">
        <v>132</v>
      </c>
      <c r="I53" s="25" t="s">
        <v>239</v>
      </c>
      <c r="J53" s="25">
        <v>35</v>
      </c>
      <c r="K53" s="25" t="s">
        <v>241</v>
      </c>
      <c r="L53" s="25">
        <v>35</v>
      </c>
      <c r="M53" s="25" t="s">
        <v>241</v>
      </c>
      <c r="N53" s="25">
        <v>11</v>
      </c>
      <c r="O53" s="25" t="s">
        <v>193</v>
      </c>
      <c r="P53" s="25">
        <v>38240</v>
      </c>
      <c r="Q53" s="25" t="s">
        <v>253</v>
      </c>
    </row>
    <row r="54" spans="1:17" x14ac:dyDescent="0.25">
      <c r="A54">
        <v>51</v>
      </c>
      <c r="B54" s="25" t="s">
        <v>364</v>
      </c>
      <c r="C54" s="14" t="s">
        <v>362</v>
      </c>
      <c r="D54" s="25" t="s">
        <v>111</v>
      </c>
      <c r="E54" s="25" t="s">
        <v>360</v>
      </c>
      <c r="F54" s="25">
        <v>106</v>
      </c>
      <c r="G54" s="25"/>
      <c r="H54" s="25" t="s">
        <v>132</v>
      </c>
      <c r="I54" s="25" t="s">
        <v>239</v>
      </c>
      <c r="J54" s="25">
        <v>35</v>
      </c>
      <c r="K54" s="25" t="s">
        <v>241</v>
      </c>
      <c r="L54" s="25">
        <v>35</v>
      </c>
      <c r="M54" s="25" t="s">
        <v>241</v>
      </c>
      <c r="N54" s="25">
        <v>11</v>
      </c>
      <c r="O54" s="25" t="s">
        <v>193</v>
      </c>
      <c r="P54" s="25">
        <v>38240</v>
      </c>
      <c r="Q54" s="25" t="s">
        <v>253</v>
      </c>
    </row>
    <row r="55" spans="1:17" x14ac:dyDescent="0.25">
      <c r="A55">
        <v>52</v>
      </c>
      <c r="B55" s="25" t="s">
        <v>364</v>
      </c>
      <c r="C55" s="14" t="s">
        <v>362</v>
      </c>
      <c r="D55" s="25" t="s">
        <v>111</v>
      </c>
      <c r="E55" s="25" t="s">
        <v>360</v>
      </c>
      <c r="F55" s="25">
        <v>106</v>
      </c>
      <c r="G55" s="25"/>
      <c r="H55" s="25" t="s">
        <v>132</v>
      </c>
      <c r="I55" s="25" t="s">
        <v>239</v>
      </c>
      <c r="J55" s="25">
        <v>35</v>
      </c>
      <c r="K55" s="25" t="s">
        <v>241</v>
      </c>
      <c r="L55" s="25">
        <v>35</v>
      </c>
      <c r="M55" s="25" t="s">
        <v>241</v>
      </c>
      <c r="N55" s="25">
        <v>11</v>
      </c>
      <c r="O55" s="25" t="s">
        <v>193</v>
      </c>
      <c r="P55" s="25">
        <v>38240</v>
      </c>
      <c r="Q55" s="25" t="s">
        <v>253</v>
      </c>
    </row>
    <row r="56" spans="1:17" x14ac:dyDescent="0.25">
      <c r="A56">
        <v>53</v>
      </c>
      <c r="B56" s="25" t="s">
        <v>364</v>
      </c>
      <c r="C56" s="14" t="s">
        <v>362</v>
      </c>
      <c r="D56" s="25" t="s">
        <v>111</v>
      </c>
      <c r="E56" s="25" t="s">
        <v>360</v>
      </c>
      <c r="F56" s="25">
        <v>106</v>
      </c>
      <c r="G56" s="25"/>
      <c r="H56" s="25" t="s">
        <v>132</v>
      </c>
      <c r="I56" s="25" t="s">
        <v>239</v>
      </c>
      <c r="J56" s="25">
        <v>35</v>
      </c>
      <c r="K56" s="25" t="s">
        <v>241</v>
      </c>
      <c r="L56" s="25">
        <v>35</v>
      </c>
      <c r="M56" s="25" t="s">
        <v>241</v>
      </c>
      <c r="N56" s="25">
        <v>11</v>
      </c>
      <c r="O56" s="25" t="s">
        <v>193</v>
      </c>
      <c r="P56" s="25">
        <v>38240</v>
      </c>
      <c r="Q56" s="25" t="s">
        <v>253</v>
      </c>
    </row>
    <row r="57" spans="1:17" x14ac:dyDescent="0.25">
      <c r="A57">
        <v>54</v>
      </c>
      <c r="B57" s="25" t="s">
        <v>364</v>
      </c>
      <c r="C57" s="14" t="s">
        <v>362</v>
      </c>
      <c r="D57" s="25" t="s">
        <v>111</v>
      </c>
      <c r="E57" s="25" t="s">
        <v>360</v>
      </c>
      <c r="F57" s="25">
        <v>106</v>
      </c>
      <c r="G57" s="25"/>
      <c r="H57" s="25" t="s">
        <v>132</v>
      </c>
      <c r="I57" s="25" t="s">
        <v>239</v>
      </c>
      <c r="J57" s="25">
        <v>35</v>
      </c>
      <c r="K57" s="25" t="s">
        <v>241</v>
      </c>
      <c r="L57" s="25">
        <v>35</v>
      </c>
      <c r="M57" s="25" t="s">
        <v>241</v>
      </c>
      <c r="N57" s="25">
        <v>11</v>
      </c>
      <c r="O57" s="25" t="s">
        <v>193</v>
      </c>
      <c r="P57" s="25">
        <v>38240</v>
      </c>
      <c r="Q57" s="25" t="s">
        <v>253</v>
      </c>
    </row>
    <row r="58" spans="1:17" x14ac:dyDescent="0.25">
      <c r="A58">
        <v>55</v>
      </c>
      <c r="B58" s="32" t="s">
        <v>364</v>
      </c>
      <c r="C58" s="14" t="s">
        <v>362</v>
      </c>
      <c r="D58" s="32" t="s">
        <v>111</v>
      </c>
      <c r="E58" s="32" t="s">
        <v>360</v>
      </c>
      <c r="F58" s="32">
        <v>106</v>
      </c>
      <c r="G58" s="32"/>
      <c r="H58" s="32" t="s">
        <v>132</v>
      </c>
      <c r="I58" s="32" t="s">
        <v>239</v>
      </c>
      <c r="J58" s="32">
        <v>35</v>
      </c>
      <c r="K58" s="32" t="s">
        <v>241</v>
      </c>
      <c r="L58" s="32">
        <v>35</v>
      </c>
      <c r="M58" s="32" t="s">
        <v>241</v>
      </c>
      <c r="N58" s="32">
        <v>11</v>
      </c>
      <c r="O58" s="32" t="s">
        <v>193</v>
      </c>
      <c r="P58" s="32">
        <v>38240</v>
      </c>
      <c r="Q58" s="32" t="s">
        <v>253</v>
      </c>
    </row>
    <row r="59" spans="1:17" x14ac:dyDescent="0.25">
      <c r="A59">
        <v>56</v>
      </c>
      <c r="B59" s="32" t="s">
        <v>364</v>
      </c>
      <c r="C59" s="14" t="s">
        <v>362</v>
      </c>
      <c r="D59" s="32" t="s">
        <v>111</v>
      </c>
      <c r="E59" s="32" t="s">
        <v>360</v>
      </c>
      <c r="F59" s="32">
        <v>106</v>
      </c>
      <c r="G59" s="32"/>
      <c r="H59" s="32" t="s">
        <v>132</v>
      </c>
      <c r="I59" s="32" t="s">
        <v>239</v>
      </c>
      <c r="J59" s="32">
        <v>35</v>
      </c>
      <c r="K59" s="32" t="s">
        <v>241</v>
      </c>
      <c r="L59" s="32">
        <v>35</v>
      </c>
      <c r="M59" s="32" t="s">
        <v>241</v>
      </c>
      <c r="N59" s="32">
        <v>11</v>
      </c>
      <c r="O59" s="32" t="s">
        <v>193</v>
      </c>
      <c r="P59" s="32">
        <v>38240</v>
      </c>
      <c r="Q59" s="32" t="s">
        <v>253</v>
      </c>
    </row>
    <row r="60" spans="1:17" x14ac:dyDescent="0.25">
      <c r="A60">
        <v>57</v>
      </c>
      <c r="B60" s="32" t="s">
        <v>364</v>
      </c>
      <c r="C60" s="14" t="s">
        <v>362</v>
      </c>
      <c r="D60" s="32" t="s">
        <v>111</v>
      </c>
      <c r="E60" s="32" t="s">
        <v>360</v>
      </c>
      <c r="F60" s="32">
        <v>106</v>
      </c>
      <c r="G60" s="32"/>
      <c r="H60" s="32" t="s">
        <v>132</v>
      </c>
      <c r="I60" s="32" t="s">
        <v>239</v>
      </c>
      <c r="J60" s="32">
        <v>35</v>
      </c>
      <c r="K60" s="32" t="s">
        <v>241</v>
      </c>
      <c r="L60" s="32">
        <v>35</v>
      </c>
      <c r="M60" s="32" t="s">
        <v>241</v>
      </c>
      <c r="N60" s="32">
        <v>11</v>
      </c>
      <c r="O60" s="32" t="s">
        <v>193</v>
      </c>
      <c r="P60" s="32">
        <v>38240</v>
      </c>
      <c r="Q60" s="32" t="s">
        <v>253</v>
      </c>
    </row>
    <row r="61" spans="1:17" x14ac:dyDescent="0.25">
      <c r="A61">
        <v>58</v>
      </c>
      <c r="B61" s="32" t="s">
        <v>364</v>
      </c>
      <c r="C61" s="14" t="s">
        <v>362</v>
      </c>
      <c r="D61" s="32" t="s">
        <v>111</v>
      </c>
      <c r="E61" s="32" t="s">
        <v>360</v>
      </c>
      <c r="F61" s="32">
        <v>106</v>
      </c>
      <c r="G61" s="32"/>
      <c r="H61" s="32" t="s">
        <v>132</v>
      </c>
      <c r="I61" s="32" t="s">
        <v>239</v>
      </c>
      <c r="J61" s="32">
        <v>35</v>
      </c>
      <c r="K61" s="32" t="s">
        <v>241</v>
      </c>
      <c r="L61" s="32">
        <v>35</v>
      </c>
      <c r="M61" s="32" t="s">
        <v>241</v>
      </c>
      <c r="N61" s="32">
        <v>11</v>
      </c>
      <c r="O61" s="32" t="s">
        <v>193</v>
      </c>
      <c r="P61" s="32">
        <v>38240</v>
      </c>
      <c r="Q61" s="32" t="s">
        <v>253</v>
      </c>
    </row>
    <row r="62" spans="1:17" x14ac:dyDescent="0.25">
      <c r="A62">
        <v>59</v>
      </c>
      <c r="B62" s="32" t="s">
        <v>364</v>
      </c>
      <c r="C62" s="14" t="s">
        <v>362</v>
      </c>
      <c r="D62" s="32" t="s">
        <v>111</v>
      </c>
      <c r="E62" s="32" t="s">
        <v>360</v>
      </c>
      <c r="F62" s="32">
        <v>106</v>
      </c>
      <c r="G62" s="32"/>
      <c r="H62" s="32" t="s">
        <v>132</v>
      </c>
      <c r="I62" s="32" t="s">
        <v>239</v>
      </c>
      <c r="J62" s="32">
        <v>35</v>
      </c>
      <c r="K62" s="32" t="s">
        <v>241</v>
      </c>
      <c r="L62" s="32">
        <v>35</v>
      </c>
      <c r="M62" s="32" t="s">
        <v>241</v>
      </c>
      <c r="N62" s="32">
        <v>11</v>
      </c>
      <c r="O62" s="32" t="s">
        <v>193</v>
      </c>
      <c r="P62" s="32">
        <v>38240</v>
      </c>
      <c r="Q62" s="32" t="s">
        <v>253</v>
      </c>
    </row>
    <row r="63" spans="1:17" x14ac:dyDescent="0.25">
      <c r="A63">
        <v>60</v>
      </c>
      <c r="B63" s="32" t="s">
        <v>364</v>
      </c>
      <c r="C63" s="14" t="s">
        <v>362</v>
      </c>
      <c r="D63" s="32" t="s">
        <v>111</v>
      </c>
      <c r="E63" s="32" t="s">
        <v>360</v>
      </c>
      <c r="F63" s="32">
        <v>106</v>
      </c>
      <c r="G63" s="32"/>
      <c r="H63" s="32" t="s">
        <v>132</v>
      </c>
      <c r="I63" s="32" t="s">
        <v>239</v>
      </c>
      <c r="J63" s="32">
        <v>35</v>
      </c>
      <c r="K63" s="32" t="s">
        <v>241</v>
      </c>
      <c r="L63" s="32">
        <v>35</v>
      </c>
      <c r="M63" s="32" t="s">
        <v>241</v>
      </c>
      <c r="N63" s="32">
        <v>11</v>
      </c>
      <c r="O63" s="32" t="s">
        <v>193</v>
      </c>
      <c r="P63" s="32">
        <v>38240</v>
      </c>
      <c r="Q63" s="32" t="s">
        <v>253</v>
      </c>
    </row>
    <row r="64" spans="1:17" x14ac:dyDescent="0.25">
      <c r="A64">
        <v>61</v>
      </c>
      <c r="B64" s="32" t="s">
        <v>364</v>
      </c>
      <c r="C64" s="14" t="s">
        <v>362</v>
      </c>
      <c r="D64" s="32" t="s">
        <v>111</v>
      </c>
      <c r="E64" s="32" t="s">
        <v>360</v>
      </c>
      <c r="F64" s="32">
        <v>106</v>
      </c>
      <c r="G64" s="32"/>
      <c r="H64" s="32" t="s">
        <v>132</v>
      </c>
      <c r="I64" s="32" t="s">
        <v>239</v>
      </c>
      <c r="J64" s="32">
        <v>35</v>
      </c>
      <c r="K64" s="32" t="s">
        <v>241</v>
      </c>
      <c r="L64" s="32">
        <v>35</v>
      </c>
      <c r="M64" s="32" t="s">
        <v>241</v>
      </c>
      <c r="N64" s="32">
        <v>11</v>
      </c>
      <c r="O64" s="32" t="s">
        <v>193</v>
      </c>
      <c r="P64" s="32">
        <v>38240</v>
      </c>
      <c r="Q64" s="32" t="s">
        <v>253</v>
      </c>
    </row>
    <row r="65" spans="1:17" x14ac:dyDescent="0.25">
      <c r="A65">
        <v>62</v>
      </c>
      <c r="B65" s="32" t="s">
        <v>364</v>
      </c>
      <c r="C65" s="14" t="s">
        <v>362</v>
      </c>
      <c r="D65" s="32" t="s">
        <v>111</v>
      </c>
      <c r="E65" s="32" t="s">
        <v>360</v>
      </c>
      <c r="F65" s="32">
        <v>106</v>
      </c>
      <c r="G65" s="32"/>
      <c r="H65" s="32" t="s">
        <v>132</v>
      </c>
      <c r="I65" s="32" t="s">
        <v>239</v>
      </c>
      <c r="J65" s="32">
        <v>35</v>
      </c>
      <c r="K65" s="32" t="s">
        <v>241</v>
      </c>
      <c r="L65" s="32">
        <v>35</v>
      </c>
      <c r="M65" s="32" t="s">
        <v>241</v>
      </c>
      <c r="N65" s="32">
        <v>11</v>
      </c>
      <c r="O65" s="32" t="s">
        <v>193</v>
      </c>
      <c r="P65" s="32">
        <v>38240</v>
      </c>
      <c r="Q65" s="32" t="s">
        <v>253</v>
      </c>
    </row>
    <row r="66" spans="1:17" x14ac:dyDescent="0.25">
      <c r="A66">
        <v>63</v>
      </c>
      <c r="B66" s="32" t="s">
        <v>364</v>
      </c>
      <c r="C66" s="14" t="s">
        <v>362</v>
      </c>
      <c r="D66" s="32" t="s">
        <v>111</v>
      </c>
      <c r="E66" s="32" t="s">
        <v>360</v>
      </c>
      <c r="F66" s="32">
        <v>106</v>
      </c>
      <c r="G66" s="32"/>
      <c r="H66" s="32" t="s">
        <v>132</v>
      </c>
      <c r="I66" s="32" t="s">
        <v>239</v>
      </c>
      <c r="J66" s="32">
        <v>35</v>
      </c>
      <c r="K66" s="32" t="s">
        <v>241</v>
      </c>
      <c r="L66" s="32">
        <v>35</v>
      </c>
      <c r="M66" s="32" t="s">
        <v>241</v>
      </c>
      <c r="N66" s="32">
        <v>11</v>
      </c>
      <c r="O66" s="32" t="s">
        <v>193</v>
      </c>
      <c r="P66" s="32">
        <v>38240</v>
      </c>
      <c r="Q66" s="32" t="s">
        <v>253</v>
      </c>
    </row>
    <row r="67" spans="1:17" x14ac:dyDescent="0.25">
      <c r="A67">
        <v>64</v>
      </c>
      <c r="B67" s="32" t="s">
        <v>364</v>
      </c>
      <c r="C67" s="14" t="s">
        <v>362</v>
      </c>
      <c r="D67" s="32" t="s">
        <v>111</v>
      </c>
      <c r="E67" s="32" t="s">
        <v>360</v>
      </c>
      <c r="F67" s="32">
        <v>106</v>
      </c>
      <c r="G67" s="32"/>
      <c r="H67" s="32" t="s">
        <v>132</v>
      </c>
      <c r="I67" s="32" t="s">
        <v>239</v>
      </c>
      <c r="J67" s="32">
        <v>35</v>
      </c>
      <c r="K67" s="32" t="s">
        <v>241</v>
      </c>
      <c r="L67" s="32">
        <v>35</v>
      </c>
      <c r="M67" s="32" t="s">
        <v>241</v>
      </c>
      <c r="N67" s="32">
        <v>11</v>
      </c>
      <c r="O67" s="32" t="s">
        <v>193</v>
      </c>
      <c r="P67" s="32">
        <v>38240</v>
      </c>
      <c r="Q67" s="32" t="s">
        <v>253</v>
      </c>
    </row>
    <row r="68" spans="1:17" x14ac:dyDescent="0.25">
      <c r="A68">
        <v>65</v>
      </c>
      <c r="B68" s="32" t="s">
        <v>364</v>
      </c>
      <c r="C68" s="14" t="s">
        <v>362</v>
      </c>
      <c r="D68" s="32" t="s">
        <v>111</v>
      </c>
      <c r="E68" s="32" t="s">
        <v>360</v>
      </c>
      <c r="F68" s="32">
        <v>106</v>
      </c>
      <c r="G68" s="32"/>
      <c r="H68" s="32" t="s">
        <v>132</v>
      </c>
      <c r="I68" s="32" t="s">
        <v>239</v>
      </c>
      <c r="J68" s="32">
        <v>35</v>
      </c>
      <c r="K68" s="32" t="s">
        <v>241</v>
      </c>
      <c r="L68" s="32">
        <v>35</v>
      </c>
      <c r="M68" s="32" t="s">
        <v>241</v>
      </c>
      <c r="N68" s="32">
        <v>11</v>
      </c>
      <c r="O68" s="32" t="s">
        <v>193</v>
      </c>
      <c r="P68" s="32">
        <v>38240</v>
      </c>
      <c r="Q68" s="32" t="s">
        <v>253</v>
      </c>
    </row>
    <row r="69" spans="1:17" x14ac:dyDescent="0.25">
      <c r="A69">
        <v>66</v>
      </c>
      <c r="B69" s="32" t="s">
        <v>364</v>
      </c>
      <c r="C69" s="14" t="s">
        <v>362</v>
      </c>
      <c r="D69" s="32" t="s">
        <v>111</v>
      </c>
      <c r="E69" s="32" t="s">
        <v>360</v>
      </c>
      <c r="F69" s="32">
        <v>106</v>
      </c>
      <c r="G69" s="32"/>
      <c r="H69" s="32" t="s">
        <v>132</v>
      </c>
      <c r="I69" s="32" t="s">
        <v>239</v>
      </c>
      <c r="J69" s="32">
        <v>35</v>
      </c>
      <c r="K69" s="32" t="s">
        <v>241</v>
      </c>
      <c r="L69" s="32">
        <v>35</v>
      </c>
      <c r="M69" s="32" t="s">
        <v>241</v>
      </c>
      <c r="N69" s="32">
        <v>11</v>
      </c>
      <c r="O69" s="32" t="s">
        <v>193</v>
      </c>
      <c r="P69" s="32">
        <v>38240</v>
      </c>
      <c r="Q69" s="32" t="s">
        <v>253</v>
      </c>
    </row>
    <row r="70" spans="1:17" x14ac:dyDescent="0.25">
      <c r="A70">
        <v>67</v>
      </c>
      <c r="B70" s="32" t="s">
        <v>364</v>
      </c>
      <c r="C70" s="14" t="s">
        <v>362</v>
      </c>
      <c r="D70" s="32" t="s">
        <v>111</v>
      </c>
      <c r="E70" s="32" t="s">
        <v>360</v>
      </c>
      <c r="F70" s="32">
        <v>106</v>
      </c>
      <c r="G70" s="32"/>
      <c r="H70" s="32" t="s">
        <v>132</v>
      </c>
      <c r="I70" s="32" t="s">
        <v>239</v>
      </c>
      <c r="J70" s="32">
        <v>35</v>
      </c>
      <c r="K70" s="32" t="s">
        <v>241</v>
      </c>
      <c r="L70" s="32">
        <v>35</v>
      </c>
      <c r="M70" s="32" t="s">
        <v>241</v>
      </c>
      <c r="N70" s="32">
        <v>11</v>
      </c>
      <c r="O70" s="32" t="s">
        <v>193</v>
      </c>
      <c r="P70" s="32">
        <v>38240</v>
      </c>
      <c r="Q70" s="32" t="s">
        <v>253</v>
      </c>
    </row>
    <row r="71" spans="1:17" x14ac:dyDescent="0.25">
      <c r="A71">
        <v>68</v>
      </c>
      <c r="B71" s="32" t="s">
        <v>364</v>
      </c>
      <c r="C71" s="14" t="s">
        <v>362</v>
      </c>
      <c r="D71" s="32" t="s">
        <v>111</v>
      </c>
      <c r="E71" s="32" t="s">
        <v>360</v>
      </c>
      <c r="F71" s="32">
        <v>106</v>
      </c>
      <c r="G71" s="32"/>
      <c r="H71" s="32" t="s">
        <v>132</v>
      </c>
      <c r="I71" s="32" t="s">
        <v>239</v>
      </c>
      <c r="J71" s="32">
        <v>35</v>
      </c>
      <c r="K71" s="32" t="s">
        <v>241</v>
      </c>
      <c r="L71" s="32">
        <v>35</v>
      </c>
      <c r="M71" s="32" t="s">
        <v>241</v>
      </c>
      <c r="N71" s="32">
        <v>11</v>
      </c>
      <c r="O71" s="32" t="s">
        <v>193</v>
      </c>
      <c r="P71" s="32">
        <v>38240</v>
      </c>
      <c r="Q71" s="32" t="s">
        <v>253</v>
      </c>
    </row>
    <row r="72" spans="1:17" x14ac:dyDescent="0.25">
      <c r="A72">
        <v>69</v>
      </c>
      <c r="B72" s="32" t="s">
        <v>364</v>
      </c>
      <c r="C72" s="14" t="s">
        <v>362</v>
      </c>
      <c r="D72" s="32" t="s">
        <v>111</v>
      </c>
      <c r="E72" s="32" t="s">
        <v>360</v>
      </c>
      <c r="F72" s="32">
        <v>106</v>
      </c>
      <c r="G72" s="32"/>
      <c r="H72" s="32" t="s">
        <v>132</v>
      </c>
      <c r="I72" s="32" t="s">
        <v>239</v>
      </c>
      <c r="J72" s="32">
        <v>35</v>
      </c>
      <c r="K72" s="32" t="s">
        <v>241</v>
      </c>
      <c r="L72" s="32">
        <v>35</v>
      </c>
      <c r="M72" s="32" t="s">
        <v>241</v>
      </c>
      <c r="N72" s="32">
        <v>11</v>
      </c>
      <c r="O72" s="32" t="s">
        <v>193</v>
      </c>
      <c r="P72" s="32">
        <v>38240</v>
      </c>
      <c r="Q72" s="32" t="s">
        <v>253</v>
      </c>
    </row>
    <row r="73" spans="1:17" x14ac:dyDescent="0.25">
      <c r="A73">
        <v>70</v>
      </c>
      <c r="B73" s="32" t="s">
        <v>364</v>
      </c>
      <c r="C73" s="14" t="s">
        <v>362</v>
      </c>
      <c r="D73" s="32" t="s">
        <v>111</v>
      </c>
      <c r="E73" s="32" t="s">
        <v>360</v>
      </c>
      <c r="F73" s="32">
        <v>106</v>
      </c>
      <c r="G73" s="32"/>
      <c r="H73" s="32" t="s">
        <v>132</v>
      </c>
      <c r="I73" s="32" t="s">
        <v>239</v>
      </c>
      <c r="J73" s="32">
        <v>35</v>
      </c>
      <c r="K73" s="32" t="s">
        <v>241</v>
      </c>
      <c r="L73" s="32">
        <v>35</v>
      </c>
      <c r="M73" s="32" t="s">
        <v>241</v>
      </c>
      <c r="N73" s="32">
        <v>11</v>
      </c>
      <c r="O73" s="32" t="s">
        <v>193</v>
      </c>
      <c r="P73" s="32">
        <v>38240</v>
      </c>
      <c r="Q73" s="32" t="s">
        <v>253</v>
      </c>
    </row>
    <row r="74" spans="1:17" x14ac:dyDescent="0.25">
      <c r="A74">
        <v>71</v>
      </c>
      <c r="B74" s="32" t="s">
        <v>364</v>
      </c>
      <c r="C74" s="14" t="s">
        <v>362</v>
      </c>
      <c r="D74" s="32" t="s">
        <v>111</v>
      </c>
      <c r="E74" s="32" t="s">
        <v>360</v>
      </c>
      <c r="F74" s="32">
        <v>106</v>
      </c>
      <c r="G74" s="32"/>
      <c r="H74" s="32" t="s">
        <v>132</v>
      </c>
      <c r="I74" s="32" t="s">
        <v>239</v>
      </c>
      <c r="J74" s="32">
        <v>35</v>
      </c>
      <c r="K74" s="32" t="s">
        <v>241</v>
      </c>
      <c r="L74" s="32">
        <v>35</v>
      </c>
      <c r="M74" s="32" t="s">
        <v>241</v>
      </c>
      <c r="N74" s="32">
        <v>11</v>
      </c>
      <c r="O74" s="32" t="s">
        <v>193</v>
      </c>
      <c r="P74" s="32">
        <v>38240</v>
      </c>
      <c r="Q74" s="32" t="s">
        <v>253</v>
      </c>
    </row>
    <row r="75" spans="1:17" x14ac:dyDescent="0.25">
      <c r="A75">
        <v>72</v>
      </c>
      <c r="B75" s="32" t="s">
        <v>364</v>
      </c>
      <c r="C75" s="14" t="s">
        <v>362</v>
      </c>
      <c r="D75" s="32" t="s">
        <v>111</v>
      </c>
      <c r="E75" s="32" t="s">
        <v>360</v>
      </c>
      <c r="F75" s="32">
        <v>106</v>
      </c>
      <c r="G75" s="32"/>
      <c r="H75" s="32" t="s">
        <v>132</v>
      </c>
      <c r="I75" s="32" t="s">
        <v>239</v>
      </c>
      <c r="J75" s="32">
        <v>35</v>
      </c>
      <c r="K75" s="32" t="s">
        <v>241</v>
      </c>
      <c r="L75" s="32">
        <v>35</v>
      </c>
      <c r="M75" s="32" t="s">
        <v>241</v>
      </c>
      <c r="N75" s="32">
        <v>11</v>
      </c>
      <c r="O75" s="32" t="s">
        <v>193</v>
      </c>
      <c r="P75" s="32">
        <v>38240</v>
      </c>
      <c r="Q75" s="32" t="s">
        <v>253</v>
      </c>
    </row>
    <row r="76" spans="1:17" x14ac:dyDescent="0.25">
      <c r="A76">
        <v>73</v>
      </c>
      <c r="B76" s="32" t="s">
        <v>364</v>
      </c>
      <c r="C76" s="14" t="s">
        <v>362</v>
      </c>
      <c r="D76" s="32" t="s">
        <v>111</v>
      </c>
      <c r="E76" s="32" t="s">
        <v>360</v>
      </c>
      <c r="F76" s="32">
        <v>106</v>
      </c>
      <c r="G76" s="32"/>
      <c r="H76" s="32" t="s">
        <v>132</v>
      </c>
      <c r="I76" s="32" t="s">
        <v>239</v>
      </c>
      <c r="J76" s="32">
        <v>35</v>
      </c>
      <c r="K76" s="32" t="s">
        <v>241</v>
      </c>
      <c r="L76" s="32">
        <v>35</v>
      </c>
      <c r="M76" s="32" t="s">
        <v>241</v>
      </c>
      <c r="N76" s="32">
        <v>11</v>
      </c>
      <c r="O76" s="32" t="s">
        <v>193</v>
      </c>
      <c r="P76" s="32">
        <v>38240</v>
      </c>
      <c r="Q76" s="32" t="s">
        <v>253</v>
      </c>
    </row>
    <row r="77" spans="1:17" x14ac:dyDescent="0.25">
      <c r="A77">
        <v>74</v>
      </c>
      <c r="B77" s="32" t="s">
        <v>364</v>
      </c>
      <c r="C77" s="14" t="s">
        <v>362</v>
      </c>
      <c r="D77" s="32" t="s">
        <v>111</v>
      </c>
      <c r="E77" s="32" t="s">
        <v>360</v>
      </c>
      <c r="F77" s="32">
        <v>106</v>
      </c>
      <c r="G77" s="32"/>
      <c r="H77" s="32" t="s">
        <v>132</v>
      </c>
      <c r="I77" s="32" t="s">
        <v>239</v>
      </c>
      <c r="J77" s="32">
        <v>35</v>
      </c>
      <c r="K77" s="32" t="s">
        <v>241</v>
      </c>
      <c r="L77" s="32">
        <v>35</v>
      </c>
      <c r="M77" s="32" t="s">
        <v>241</v>
      </c>
      <c r="N77" s="32">
        <v>11</v>
      </c>
      <c r="O77" s="32" t="s">
        <v>193</v>
      </c>
      <c r="P77" s="32">
        <v>38240</v>
      </c>
      <c r="Q77" s="32" t="s">
        <v>253</v>
      </c>
    </row>
    <row r="78" spans="1:17" x14ac:dyDescent="0.25">
      <c r="A78">
        <v>75</v>
      </c>
      <c r="B78" s="32" t="s">
        <v>364</v>
      </c>
      <c r="C78" s="14" t="s">
        <v>362</v>
      </c>
      <c r="D78" s="32" t="s">
        <v>111</v>
      </c>
      <c r="E78" s="32" t="s">
        <v>360</v>
      </c>
      <c r="F78" s="32">
        <v>106</v>
      </c>
      <c r="G78" s="32"/>
      <c r="H78" s="32" t="s">
        <v>132</v>
      </c>
      <c r="I78" s="32" t="s">
        <v>239</v>
      </c>
      <c r="J78" s="32">
        <v>35</v>
      </c>
      <c r="K78" s="32" t="s">
        <v>241</v>
      </c>
      <c r="L78" s="32">
        <v>35</v>
      </c>
      <c r="M78" s="32" t="s">
        <v>241</v>
      </c>
      <c r="N78" s="32">
        <v>11</v>
      </c>
      <c r="O78" s="32" t="s">
        <v>193</v>
      </c>
      <c r="P78" s="32">
        <v>38240</v>
      </c>
      <c r="Q78" s="32" t="s">
        <v>253</v>
      </c>
    </row>
    <row r="79" spans="1:17" x14ac:dyDescent="0.25">
      <c r="A79">
        <v>76</v>
      </c>
      <c r="B79" s="32" t="s">
        <v>364</v>
      </c>
      <c r="C79" s="14" t="s">
        <v>362</v>
      </c>
      <c r="D79" s="32" t="s">
        <v>111</v>
      </c>
      <c r="E79" s="32" t="s">
        <v>360</v>
      </c>
      <c r="F79" s="32">
        <v>106</v>
      </c>
      <c r="G79" s="32"/>
      <c r="H79" s="32" t="s">
        <v>132</v>
      </c>
      <c r="I79" s="32" t="s">
        <v>239</v>
      </c>
      <c r="J79" s="32">
        <v>35</v>
      </c>
      <c r="K79" s="32" t="s">
        <v>241</v>
      </c>
      <c r="L79" s="32">
        <v>35</v>
      </c>
      <c r="M79" s="32" t="s">
        <v>241</v>
      </c>
      <c r="N79" s="32">
        <v>11</v>
      </c>
      <c r="O79" s="32" t="s">
        <v>193</v>
      </c>
      <c r="P79" s="32">
        <v>38240</v>
      </c>
      <c r="Q79" s="32" t="s">
        <v>253</v>
      </c>
    </row>
    <row r="80" spans="1:17" x14ac:dyDescent="0.25">
      <c r="A80">
        <v>77</v>
      </c>
      <c r="B80" s="32" t="s">
        <v>364</v>
      </c>
      <c r="C80" s="14" t="s">
        <v>362</v>
      </c>
      <c r="D80" s="32" t="s">
        <v>111</v>
      </c>
      <c r="E80" s="32" t="s">
        <v>360</v>
      </c>
      <c r="F80" s="32">
        <v>106</v>
      </c>
      <c r="G80" s="32"/>
      <c r="H80" s="32" t="s">
        <v>132</v>
      </c>
      <c r="I80" s="32" t="s">
        <v>239</v>
      </c>
      <c r="J80" s="32">
        <v>35</v>
      </c>
      <c r="K80" s="32" t="s">
        <v>241</v>
      </c>
      <c r="L80" s="32">
        <v>35</v>
      </c>
      <c r="M80" s="32" t="s">
        <v>241</v>
      </c>
      <c r="N80" s="32">
        <v>11</v>
      </c>
      <c r="O80" s="32" t="s">
        <v>193</v>
      </c>
      <c r="P80" s="32">
        <v>38240</v>
      </c>
      <c r="Q80" s="32" t="s">
        <v>253</v>
      </c>
    </row>
    <row r="81" spans="1:17" x14ac:dyDescent="0.25">
      <c r="A81">
        <v>78</v>
      </c>
      <c r="B81" s="32" t="s">
        <v>364</v>
      </c>
      <c r="C81" s="14" t="s">
        <v>362</v>
      </c>
      <c r="D81" s="32" t="s">
        <v>111</v>
      </c>
      <c r="E81" s="32" t="s">
        <v>360</v>
      </c>
      <c r="F81" s="32">
        <v>106</v>
      </c>
      <c r="G81" s="32"/>
      <c r="H81" s="32" t="s">
        <v>132</v>
      </c>
      <c r="I81" s="32" t="s">
        <v>239</v>
      </c>
      <c r="J81" s="32">
        <v>35</v>
      </c>
      <c r="K81" s="32" t="s">
        <v>241</v>
      </c>
      <c r="L81" s="32">
        <v>35</v>
      </c>
      <c r="M81" s="32" t="s">
        <v>241</v>
      </c>
      <c r="N81" s="32">
        <v>11</v>
      </c>
      <c r="O81" s="32" t="s">
        <v>193</v>
      </c>
      <c r="P81" s="32">
        <v>38240</v>
      </c>
      <c r="Q81" s="32" t="s">
        <v>253</v>
      </c>
    </row>
    <row r="82" spans="1:17" x14ac:dyDescent="0.25">
      <c r="A82">
        <v>79</v>
      </c>
      <c r="B82" s="32" t="s">
        <v>364</v>
      </c>
      <c r="C82" s="14" t="s">
        <v>362</v>
      </c>
      <c r="D82" s="32" t="s">
        <v>111</v>
      </c>
      <c r="E82" s="32" t="s">
        <v>360</v>
      </c>
      <c r="F82" s="32">
        <v>106</v>
      </c>
      <c r="G82" s="32"/>
      <c r="H82" s="32" t="s">
        <v>132</v>
      </c>
      <c r="I82" s="32" t="s">
        <v>239</v>
      </c>
      <c r="J82" s="32">
        <v>35</v>
      </c>
      <c r="K82" s="32" t="s">
        <v>241</v>
      </c>
      <c r="L82" s="32">
        <v>35</v>
      </c>
      <c r="M82" s="32" t="s">
        <v>241</v>
      </c>
      <c r="N82" s="32">
        <v>11</v>
      </c>
      <c r="O82" s="32" t="s">
        <v>193</v>
      </c>
      <c r="P82" s="32">
        <v>38240</v>
      </c>
      <c r="Q82" s="32" t="s">
        <v>253</v>
      </c>
    </row>
    <row r="83" spans="1:17" x14ac:dyDescent="0.25">
      <c r="A83">
        <v>80</v>
      </c>
      <c r="B83" s="32" t="s">
        <v>364</v>
      </c>
      <c r="C83" s="14" t="s">
        <v>362</v>
      </c>
      <c r="D83" s="32" t="s">
        <v>111</v>
      </c>
      <c r="E83" s="32" t="s">
        <v>360</v>
      </c>
      <c r="F83" s="32">
        <v>106</v>
      </c>
      <c r="G83" s="32"/>
      <c r="H83" s="32" t="s">
        <v>132</v>
      </c>
      <c r="I83" s="32" t="s">
        <v>239</v>
      </c>
      <c r="J83" s="32">
        <v>35</v>
      </c>
      <c r="K83" s="32" t="s">
        <v>241</v>
      </c>
      <c r="L83" s="32">
        <v>35</v>
      </c>
      <c r="M83" s="32" t="s">
        <v>241</v>
      </c>
      <c r="N83" s="32">
        <v>11</v>
      </c>
      <c r="O83" s="32" t="s">
        <v>193</v>
      </c>
      <c r="P83" s="32">
        <v>38240</v>
      </c>
      <c r="Q83" s="32" t="s">
        <v>253</v>
      </c>
    </row>
    <row r="84" spans="1:17" x14ac:dyDescent="0.25">
      <c r="A84">
        <v>81</v>
      </c>
      <c r="B84" s="34" t="s">
        <v>364</v>
      </c>
      <c r="C84" s="14" t="s">
        <v>362</v>
      </c>
      <c r="D84" s="34" t="s">
        <v>111</v>
      </c>
      <c r="E84" s="34" t="s">
        <v>360</v>
      </c>
      <c r="F84" s="34">
        <v>106</v>
      </c>
      <c r="G84" s="34"/>
      <c r="H84" s="34" t="s">
        <v>132</v>
      </c>
      <c r="I84" s="34" t="s">
        <v>239</v>
      </c>
      <c r="J84" s="34">
        <v>35</v>
      </c>
      <c r="K84" s="34" t="s">
        <v>241</v>
      </c>
      <c r="L84" s="34">
        <v>35</v>
      </c>
      <c r="M84" s="34" t="s">
        <v>241</v>
      </c>
      <c r="N84" s="34">
        <v>11</v>
      </c>
      <c r="O84" s="34" t="s">
        <v>193</v>
      </c>
      <c r="P84" s="34">
        <v>38240</v>
      </c>
      <c r="Q84" s="34" t="s">
        <v>253</v>
      </c>
    </row>
    <row r="85" spans="1:17" x14ac:dyDescent="0.25">
      <c r="A85">
        <v>82</v>
      </c>
      <c r="B85" s="34" t="s">
        <v>364</v>
      </c>
      <c r="C85" s="14" t="s">
        <v>362</v>
      </c>
      <c r="D85" s="34" t="s">
        <v>111</v>
      </c>
      <c r="E85" s="34" t="s">
        <v>360</v>
      </c>
      <c r="F85" s="34">
        <v>106</v>
      </c>
      <c r="G85" s="34"/>
      <c r="H85" s="34" t="s">
        <v>132</v>
      </c>
      <c r="I85" s="34" t="s">
        <v>239</v>
      </c>
      <c r="J85" s="34">
        <v>35</v>
      </c>
      <c r="K85" s="34" t="s">
        <v>241</v>
      </c>
      <c r="L85" s="34">
        <v>35</v>
      </c>
      <c r="M85" s="34" t="s">
        <v>241</v>
      </c>
      <c r="N85" s="34">
        <v>11</v>
      </c>
      <c r="O85" s="34" t="s">
        <v>193</v>
      </c>
      <c r="P85" s="34">
        <v>38240</v>
      </c>
      <c r="Q85" s="34" t="s">
        <v>253</v>
      </c>
    </row>
    <row r="86" spans="1:17" x14ac:dyDescent="0.25">
      <c r="A86">
        <v>83</v>
      </c>
      <c r="B86" s="34" t="s">
        <v>364</v>
      </c>
      <c r="C86" s="14" t="s">
        <v>362</v>
      </c>
      <c r="D86" s="34" t="s">
        <v>111</v>
      </c>
      <c r="E86" s="34" t="s">
        <v>360</v>
      </c>
      <c r="F86" s="34">
        <v>106</v>
      </c>
      <c r="G86" s="34"/>
      <c r="H86" s="34" t="s">
        <v>132</v>
      </c>
      <c r="I86" s="34" t="s">
        <v>239</v>
      </c>
      <c r="J86" s="34">
        <v>35</v>
      </c>
      <c r="K86" s="34" t="s">
        <v>241</v>
      </c>
      <c r="L86" s="34">
        <v>35</v>
      </c>
      <c r="M86" s="34" t="s">
        <v>241</v>
      </c>
      <c r="N86" s="34">
        <v>11</v>
      </c>
      <c r="O86" s="34" t="s">
        <v>193</v>
      </c>
      <c r="P86" s="34">
        <v>38240</v>
      </c>
      <c r="Q86" s="34" t="s">
        <v>253</v>
      </c>
    </row>
    <row r="87" spans="1:17" x14ac:dyDescent="0.25">
      <c r="A87">
        <v>84</v>
      </c>
      <c r="B87" s="34" t="s">
        <v>364</v>
      </c>
      <c r="C87" s="14" t="s">
        <v>362</v>
      </c>
      <c r="D87" s="34" t="s">
        <v>111</v>
      </c>
      <c r="E87" s="34" t="s">
        <v>360</v>
      </c>
      <c r="F87" s="34">
        <v>106</v>
      </c>
      <c r="G87" s="34"/>
      <c r="H87" s="34" t="s">
        <v>132</v>
      </c>
      <c r="I87" s="34" t="s">
        <v>239</v>
      </c>
      <c r="J87" s="34">
        <v>35</v>
      </c>
      <c r="K87" s="34" t="s">
        <v>241</v>
      </c>
      <c r="L87" s="34">
        <v>35</v>
      </c>
      <c r="M87" s="34" t="s">
        <v>241</v>
      </c>
      <c r="N87" s="34">
        <v>11</v>
      </c>
      <c r="O87" s="34" t="s">
        <v>193</v>
      </c>
      <c r="P87" s="34">
        <v>38240</v>
      </c>
      <c r="Q87" s="34" t="s">
        <v>253</v>
      </c>
    </row>
    <row r="88" spans="1:17" x14ac:dyDescent="0.25">
      <c r="A88">
        <v>85</v>
      </c>
      <c r="B88" s="34" t="s">
        <v>364</v>
      </c>
      <c r="C88" s="14" t="s">
        <v>362</v>
      </c>
      <c r="D88" s="34" t="s">
        <v>111</v>
      </c>
      <c r="E88" s="34" t="s">
        <v>360</v>
      </c>
      <c r="F88" s="34">
        <v>106</v>
      </c>
      <c r="G88" s="34"/>
      <c r="H88" s="34" t="s">
        <v>132</v>
      </c>
      <c r="I88" s="34" t="s">
        <v>239</v>
      </c>
      <c r="J88" s="34">
        <v>35</v>
      </c>
      <c r="K88" s="34" t="s">
        <v>241</v>
      </c>
      <c r="L88" s="34">
        <v>35</v>
      </c>
      <c r="M88" s="34" t="s">
        <v>241</v>
      </c>
      <c r="N88" s="34">
        <v>11</v>
      </c>
      <c r="O88" s="34" t="s">
        <v>193</v>
      </c>
      <c r="P88" s="34">
        <v>38240</v>
      </c>
      <c r="Q88" s="34" t="s">
        <v>253</v>
      </c>
    </row>
    <row r="89" spans="1:17" x14ac:dyDescent="0.25">
      <c r="A89">
        <v>86</v>
      </c>
      <c r="B89" s="34" t="s">
        <v>364</v>
      </c>
      <c r="C89" s="14" t="s">
        <v>362</v>
      </c>
      <c r="D89" s="34" t="s">
        <v>111</v>
      </c>
      <c r="E89" s="34" t="s">
        <v>360</v>
      </c>
      <c r="F89" s="34">
        <v>106</v>
      </c>
      <c r="G89" s="34"/>
      <c r="H89" s="34" t="s">
        <v>132</v>
      </c>
      <c r="I89" s="34" t="s">
        <v>239</v>
      </c>
      <c r="J89" s="34">
        <v>35</v>
      </c>
      <c r="K89" s="34" t="s">
        <v>241</v>
      </c>
      <c r="L89" s="34">
        <v>35</v>
      </c>
      <c r="M89" s="34" t="s">
        <v>241</v>
      </c>
      <c r="N89" s="34">
        <v>11</v>
      </c>
      <c r="O89" s="34" t="s">
        <v>193</v>
      </c>
      <c r="P89" s="34">
        <v>38240</v>
      </c>
      <c r="Q89" s="34" t="s">
        <v>253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C33" r:id="rId20" display="contraloria@juventinorosas.gob.mx"/>
    <hyperlink ref="C34" r:id="rId21"/>
    <hyperlink ref="C35" r:id="rId22"/>
    <hyperlink ref="C36" r:id="rId23"/>
    <hyperlink ref="C37" r:id="rId24"/>
    <hyperlink ref="C38" r:id="rId25"/>
    <hyperlink ref="C39" r:id="rId26"/>
    <hyperlink ref="C40" r:id="rId27"/>
    <hyperlink ref="C41" r:id="rId28"/>
    <hyperlink ref="C42" r:id="rId29"/>
    <hyperlink ref="C43" r:id="rId30"/>
    <hyperlink ref="C44" r:id="rId31"/>
    <hyperlink ref="C45" r:id="rId32"/>
    <hyperlink ref="C46" r:id="rId33"/>
    <hyperlink ref="C47" r:id="rId34"/>
    <hyperlink ref="C48" r:id="rId35"/>
    <hyperlink ref="C49" r:id="rId36"/>
    <hyperlink ref="C50" r:id="rId37"/>
    <hyperlink ref="C51" r:id="rId38"/>
    <hyperlink ref="C52" r:id="rId39"/>
    <hyperlink ref="C53" r:id="rId40"/>
    <hyperlink ref="C54" r:id="rId41"/>
    <hyperlink ref="C55" r:id="rId42"/>
    <hyperlink ref="C56" r:id="rId43"/>
    <hyperlink ref="C57" r:id="rId44"/>
    <hyperlink ref="C58" r:id="rId45"/>
    <hyperlink ref="C59" r:id="rId46"/>
    <hyperlink ref="C60" r:id="rId47"/>
    <hyperlink ref="C61" r:id="rId48"/>
    <hyperlink ref="C62" r:id="rId49"/>
    <hyperlink ref="C63" r:id="rId50"/>
    <hyperlink ref="C64" r:id="rId51"/>
    <hyperlink ref="C65" r:id="rId52"/>
    <hyperlink ref="C66" r:id="rId53"/>
    <hyperlink ref="C67" r:id="rId54"/>
    <hyperlink ref="C68" r:id="rId55"/>
    <hyperlink ref="C69" r:id="rId56"/>
    <hyperlink ref="C70" r:id="rId57"/>
    <hyperlink ref="C71" r:id="rId58"/>
    <hyperlink ref="C72" r:id="rId59"/>
    <hyperlink ref="C73" r:id="rId60"/>
    <hyperlink ref="C74" r:id="rId61"/>
    <hyperlink ref="C75" r:id="rId62"/>
    <hyperlink ref="C76" r:id="rId63"/>
    <hyperlink ref="C77" r:id="rId64"/>
    <hyperlink ref="C78" r:id="rId65"/>
    <hyperlink ref="C79" r:id="rId66"/>
    <hyperlink ref="C80" r:id="rId67"/>
    <hyperlink ref="C81" r:id="rId68"/>
    <hyperlink ref="C82" r:id="rId69"/>
    <hyperlink ref="C83" r:id="rId70"/>
    <hyperlink ref="C84" r:id="rId71"/>
    <hyperlink ref="C85" r:id="rId72"/>
    <hyperlink ref="C86" r:id="rId73"/>
    <hyperlink ref="C87" r:id="rId74"/>
    <hyperlink ref="C88" r:id="rId75"/>
    <hyperlink ref="C89" r:id="rId7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P5ECONOMICO</cp:lastModifiedBy>
  <dcterms:created xsi:type="dcterms:W3CDTF">2020-12-03T16:36:14Z</dcterms:created>
  <dcterms:modified xsi:type="dcterms:W3CDTF">2020-12-10T18:45:13Z</dcterms:modified>
</cp:coreProperties>
</file>