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E:\4 Trimestre Transp 2021\"/>
    </mc:Choice>
  </mc:AlternateContent>
  <xr:revisionPtr revIDLastSave="0" documentId="13_ncr:1_{C9231768-3707-4108-BF0C-D6EDDA4D803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44525"/>
</workbook>
</file>

<file path=xl/sharedStrings.xml><?xml version="1.0" encoding="utf-8"?>
<sst xmlns="http://schemas.openxmlformats.org/spreadsheetml/2006/main" count="652" uniqueCount="208">
  <si>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</si>
  <si>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</si>
  <si>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</si>
  <si>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</si>
  <si>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</si>
  <si>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</si>
  <si>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</si>
  <si>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</si>
  <si>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</si>
  <si>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</si>
  <si>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</si>
  <si>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</si>
  <si>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</si>
  <si>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</si>
  <si>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</si>
  <si>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</si>
  <si>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</si>
  <si>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</si>
  <si>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</si>
  <si>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</si>
  <si>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</si>
  <si>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</si>
  <si>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</si>
  <si>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</si>
  <si>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</si>
  <si>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</si>
  <si>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</si>
  <si>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</si>
  <si>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</si>
  <si>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</si>
  <si>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</si>
  <si>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</si>
  <si>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</si>
  <si>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</si>
  <si>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</si>
  <si>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</si>
  <si>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</si>
  <si>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</si>
  <si>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</si>
  <si>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</si>
  <si>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</si>
  <si>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</si>
  <si>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</si>
  <si>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</si>
  <si>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</si>
  <si>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</si>
  <si>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</si>
  <si>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</si>
  <si>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</si>
  <si>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</si>
  <si>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</si>
  <si>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</si>
  <si>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</si>
  <si>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</si>
  <si>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</si>
  <si>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</si>
  <si>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</si>
  <si>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</si>
  <si>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</si>
  <si>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</si>
  <si>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</si>
  <si>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</si>
  <si>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</si>
  <si>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</si>
  <si>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</si>
  <si>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</si>
  <si>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</si>
  <si>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</si>
  <si>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</si>
  <si>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</si>
  <si>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</si>
  <si>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</si>
  <si>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</si>
  <si>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</si>
  <si>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</si>
  <si>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</si>
  <si>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</si>
  <si>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</si>
  <si>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</si>
  <si>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</si>
  <si>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</si>
  <si>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</si>
  <si>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</si>
  <si>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</si>
  <si>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</si>
  <si>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</si>
  <si>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</si>
  <si>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</si>
  <si>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</si>
  <si>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</si>
  <si>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</si>
  <si>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</si>
  <si>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</si>
  <si>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</si>
  <si>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</si>
  <si>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</si>
  <si>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</si>
  <si>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</si>
  <si>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</si>
  <si>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MARTHA</t>
  </si>
  <si>
    <t>ARIZA</t>
  </si>
  <si>
    <t>ROMERO</t>
  </si>
  <si>
    <t>tesoreria</t>
  </si>
  <si>
    <t>coordinación de ingresos</t>
  </si>
  <si>
    <t>GRACIELA</t>
  </si>
  <si>
    <t>ALVAREZ</t>
  </si>
  <si>
    <t>RODRIGUEZ</t>
  </si>
  <si>
    <t>RUBIO</t>
  </si>
  <si>
    <t>GARCIA</t>
  </si>
  <si>
    <t xml:space="preserve">JUAN </t>
  </si>
  <si>
    <t>SIERRA</t>
  </si>
  <si>
    <t>GUADALUPE</t>
  </si>
  <si>
    <t>SILVESTRE CD</t>
  </si>
  <si>
    <t>GOMEZ</t>
  </si>
  <si>
    <t>MENDOZA</t>
  </si>
  <si>
    <t>VICENTE</t>
  </si>
  <si>
    <t>PRIETO</t>
  </si>
  <si>
    <t>JOSE MANUEL</t>
  </si>
  <si>
    <t>FIGUEROA</t>
  </si>
  <si>
    <t>DE LOPEZ</t>
  </si>
  <si>
    <t>GUERRERO</t>
  </si>
  <si>
    <t>RAMIREZ</t>
  </si>
  <si>
    <t>GUTIERREZ</t>
  </si>
  <si>
    <t>VELASCO GUADARRAMA</t>
  </si>
  <si>
    <t>MARIA REMEDIOS</t>
  </si>
  <si>
    <t>ZEPEDA</t>
  </si>
  <si>
    <t>GUILLERMINA</t>
  </si>
  <si>
    <t>SILLERO</t>
  </si>
  <si>
    <t>LAJOVICH</t>
  </si>
  <si>
    <t>ARELLANO</t>
  </si>
  <si>
    <t>ANTONIO</t>
  </si>
  <si>
    <t>MOSQUEDA</t>
  </si>
  <si>
    <t>MARIA CONSUELO</t>
  </si>
  <si>
    <t>GONZALEZ</t>
  </si>
  <si>
    <t>JOSE</t>
  </si>
  <si>
    <t>CANO</t>
  </si>
  <si>
    <t>GASCA</t>
  </si>
  <si>
    <t>SOFIA</t>
  </si>
  <si>
    <t>MUÑOS</t>
  </si>
  <si>
    <t>BADILLO</t>
  </si>
  <si>
    <t>MARIANA</t>
  </si>
  <si>
    <t>ESQUIVEL</t>
  </si>
  <si>
    <t>ANAYA</t>
  </si>
  <si>
    <t>NORIA</t>
  </si>
  <si>
    <t>RAMOS</t>
  </si>
  <si>
    <t>ANTONIA</t>
  </si>
  <si>
    <t>HERRERA</t>
  </si>
  <si>
    <t>JOSE PEDRO</t>
  </si>
  <si>
    <t>JUAREZ</t>
  </si>
  <si>
    <t xml:space="preserve">El municipio de santa cruz de juventino realiza un descuento en recargos a todas las personas que tienen adeudo en el impuesto predial </t>
  </si>
  <si>
    <t xml:space="preserve">El municipio de santa cruz de juventino realiza un descuento en recargos a todas las persona que tienen adeudo en el impuesto predial  </t>
  </si>
  <si>
    <t>MA.GUADALUPE</t>
  </si>
  <si>
    <t>JUAN</t>
  </si>
  <si>
    <t>SAUCILLO</t>
  </si>
  <si>
    <t>BARCENAS</t>
  </si>
  <si>
    <t xml:space="preserve">MARCELINA </t>
  </si>
  <si>
    <t xml:space="preserve">LOPRZ </t>
  </si>
  <si>
    <t>ANA  MARIA</t>
  </si>
  <si>
    <t xml:space="preserve">ROCIO </t>
  </si>
  <si>
    <t xml:space="preserve">GUTIERREZ DE   </t>
  </si>
  <si>
    <t>GODINEZ</t>
  </si>
  <si>
    <t xml:space="preserve">MARTHA BEATRIZ </t>
  </si>
  <si>
    <t xml:space="preserve">SALVADOR </t>
  </si>
  <si>
    <t>J.FELIX</t>
  </si>
  <si>
    <t>JUAN FRANCISCO</t>
  </si>
  <si>
    <t>AGUILAR</t>
  </si>
  <si>
    <t>PARAMO</t>
  </si>
  <si>
    <t>MARIA LOURDES</t>
  </si>
  <si>
    <t xml:space="preserve">PEREZ </t>
  </si>
  <si>
    <t>RENTERIA</t>
  </si>
  <si>
    <t>MA.CONCEPCION</t>
  </si>
  <si>
    <t>RICO</t>
  </si>
  <si>
    <t>FLORENCIA</t>
  </si>
  <si>
    <t>SANCHEZ</t>
  </si>
  <si>
    <t>ALICIA</t>
  </si>
  <si>
    <t>LANDIN</t>
  </si>
  <si>
    <t>COLORADO</t>
  </si>
  <si>
    <t>JUANA</t>
  </si>
  <si>
    <t>ROCHA</t>
  </si>
  <si>
    <t xml:space="preserve">MONDRAGON </t>
  </si>
  <si>
    <t>SUAREZ</t>
  </si>
  <si>
    <t>MARIA DEL CARMEN</t>
  </si>
  <si>
    <t>VARGAS</t>
  </si>
  <si>
    <t>ARCE</t>
  </si>
  <si>
    <t>HORACIO</t>
  </si>
  <si>
    <t>VASQUEZ</t>
  </si>
  <si>
    <t>ESCALANTE</t>
  </si>
  <si>
    <t>CAROLINA ABIGAIL</t>
  </si>
  <si>
    <t>RAFAEL</t>
  </si>
  <si>
    <t>CALERO</t>
  </si>
  <si>
    <t>ZARATE</t>
  </si>
  <si>
    <t>YAÑEZ</t>
  </si>
  <si>
    <t>MARTIN</t>
  </si>
  <si>
    <t>BLANCARTE</t>
  </si>
  <si>
    <t>MOISES ANGEL</t>
  </si>
  <si>
    <t>Y TOLEDO MENDOZA MARILU</t>
  </si>
  <si>
    <t>JOSE LUIS</t>
  </si>
  <si>
    <t>JESUS</t>
  </si>
  <si>
    <t>LUIS ANGEL</t>
  </si>
  <si>
    <t>MIRIAM</t>
  </si>
  <si>
    <t>BUENAVISTA</t>
  </si>
  <si>
    <t>GUZMAN</t>
  </si>
  <si>
    <t xml:space="preserve">DAVID </t>
  </si>
  <si>
    <t>BASA ARELLANO</t>
  </si>
  <si>
    <t>Y MARIA DEL SOCOR.FRANCO ZEPEDA</t>
  </si>
  <si>
    <t>MARISOL</t>
  </si>
  <si>
    <t>CONEJO</t>
  </si>
  <si>
    <t>COORDINADOR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</si>
</sst>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 applyAlignment="1">
      <alignment horizontal="center"/>
    </xf>
    <xf numFmtId="43" fontId="0" fillId="0" borderId="0" xfId="1" applyFont="1" applyAlignment="1">
      <alignment horizontal="center"/>
    </xf>
    <xf numFmtId="43" fontId="0" fillId="0" borderId="0" xfId="1" applyFon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6"/>
  <sheetViews>
    <sheetView tabSelected="1" topLeftCell="A51" zoomScale="120" zoomScaleNormal="120" workbookViewId="0">
      <selection activeCell="C62" sqref="C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5.28515625" customWidth="1"/>
    <col min="7" max="7" width="35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121.42578125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35" customWidth="1"/>
  </cols>
  <sheetData>
    <row r="1" spans="1:22" hidden="1" x14ac:dyDescent="0.25">
      <c r="A1" t="s">
        <v>0</v>
      </c>
    </row>
    <row r="2" spans="1:2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2021</v>
      </c>
      <c r="B8" s="3">
        <v>44470</v>
      </c>
      <c r="C8" s="3">
        <v>44561</v>
      </c>
      <c r="D8" t="s">
        <v>60</v>
      </c>
      <c r="E8" t="s">
        <v>99</v>
      </c>
      <c r="F8" t="s">
        <v>100</v>
      </c>
      <c r="G8" t="s">
        <v>101</v>
      </c>
      <c r="J8" t="s">
        <v>70</v>
      </c>
      <c r="K8" s="7">
        <v>44470</v>
      </c>
      <c r="L8" s="5" t="s">
        <v>97</v>
      </c>
      <c r="M8" s="8">
        <v>3355.18</v>
      </c>
      <c r="N8" t="s">
        <v>149</v>
      </c>
      <c r="O8" s="3">
        <v>44470</v>
      </c>
      <c r="P8" t="s">
        <v>207</v>
      </c>
      <c r="Q8" s="5" t="s">
        <v>102</v>
      </c>
      <c r="S8" s="5" t="s">
        <v>103</v>
      </c>
      <c r="T8" s="3">
        <v>44539</v>
      </c>
      <c r="V8" s="4" t="s">
        <v>150</v>
      </c>
    </row>
    <row r="9" spans="1:22" x14ac:dyDescent="0.25">
      <c r="A9" s="2">
        <v>2021</v>
      </c>
      <c r="B9" s="3">
        <v>44470</v>
      </c>
      <c r="C9" s="3">
        <v>44561</v>
      </c>
      <c r="D9" t="s">
        <v>60</v>
      </c>
      <c r="E9" t="s">
        <v>104</v>
      </c>
      <c r="F9" t="s">
        <v>105</v>
      </c>
      <c r="G9" t="s">
        <v>106</v>
      </c>
      <c r="J9" t="s">
        <v>70</v>
      </c>
      <c r="K9" s="7">
        <v>44473</v>
      </c>
      <c r="L9" s="5" t="s">
        <v>97</v>
      </c>
      <c r="M9" s="8">
        <v>11487.6</v>
      </c>
      <c r="N9" s="6" t="s">
        <v>149</v>
      </c>
      <c r="O9" s="3">
        <v>44473</v>
      </c>
      <c r="P9" s="10" t="s">
        <v>207</v>
      </c>
      <c r="Q9" s="5" t="s">
        <v>102</v>
      </c>
      <c r="S9" s="5" t="s">
        <v>103</v>
      </c>
      <c r="T9" s="3">
        <v>44539</v>
      </c>
      <c r="V9" s="6" t="s">
        <v>150</v>
      </c>
    </row>
    <row r="10" spans="1:22" x14ac:dyDescent="0.25">
      <c r="A10" s="2">
        <v>2021</v>
      </c>
      <c r="B10" s="3">
        <v>44470</v>
      </c>
      <c r="C10" s="3">
        <v>44561</v>
      </c>
      <c r="D10" t="s">
        <v>60</v>
      </c>
      <c r="E10" t="s">
        <v>151</v>
      </c>
      <c r="F10" t="s">
        <v>107</v>
      </c>
      <c r="G10" t="s">
        <v>108</v>
      </c>
      <c r="J10" t="s">
        <v>70</v>
      </c>
      <c r="K10" s="7">
        <v>44473</v>
      </c>
      <c r="L10" s="5" t="s">
        <v>97</v>
      </c>
      <c r="M10" s="8">
        <v>2770.46</v>
      </c>
      <c r="N10" s="6" t="s">
        <v>149</v>
      </c>
      <c r="O10" s="3">
        <v>44473</v>
      </c>
      <c r="P10" s="10" t="s">
        <v>207</v>
      </c>
      <c r="Q10" s="5" t="s">
        <v>102</v>
      </c>
      <c r="S10" s="5" t="s">
        <v>103</v>
      </c>
      <c r="T10" s="3">
        <v>44539</v>
      </c>
      <c r="V10" s="6" t="s">
        <v>150</v>
      </c>
    </row>
    <row r="11" spans="1:22" x14ac:dyDescent="0.25">
      <c r="A11" s="2">
        <v>2021</v>
      </c>
      <c r="B11" s="3">
        <v>44470</v>
      </c>
      <c r="C11" s="3">
        <v>44561</v>
      </c>
      <c r="D11" t="s">
        <v>60</v>
      </c>
      <c r="E11" t="s">
        <v>152</v>
      </c>
      <c r="F11" t="s">
        <v>153</v>
      </c>
      <c r="G11" t="s">
        <v>110</v>
      </c>
      <c r="J11" t="s">
        <v>70</v>
      </c>
      <c r="K11" s="7">
        <v>44473</v>
      </c>
      <c r="L11" s="5" t="s">
        <v>97</v>
      </c>
      <c r="M11" s="8">
        <v>5922.62</v>
      </c>
      <c r="N11" s="6" t="s">
        <v>149</v>
      </c>
      <c r="O11" s="3">
        <v>44473</v>
      </c>
      <c r="P11" s="10" t="s">
        <v>207</v>
      </c>
      <c r="Q11" s="5" t="s">
        <v>102</v>
      </c>
      <c r="S11" s="5" t="s">
        <v>103</v>
      </c>
      <c r="T11" s="3">
        <v>44539</v>
      </c>
      <c r="V11" s="6" t="s">
        <v>150</v>
      </c>
    </row>
    <row r="12" spans="1:22" x14ac:dyDescent="0.25">
      <c r="A12">
        <v>2021</v>
      </c>
      <c r="B12" s="3">
        <v>44470</v>
      </c>
      <c r="C12" s="3">
        <v>44561</v>
      </c>
      <c r="D12" t="s">
        <v>60</v>
      </c>
      <c r="E12" t="s">
        <v>111</v>
      </c>
      <c r="F12" t="s">
        <v>105</v>
      </c>
      <c r="G12" t="s">
        <v>106</v>
      </c>
      <c r="J12" t="s">
        <v>70</v>
      </c>
      <c r="K12" s="7">
        <v>44473</v>
      </c>
      <c r="L12" s="5" t="s">
        <v>97</v>
      </c>
      <c r="M12" s="8">
        <v>3435.15</v>
      </c>
      <c r="N12" s="6" t="s">
        <v>149</v>
      </c>
      <c r="O12" s="3">
        <v>44473</v>
      </c>
      <c r="P12" s="10" t="s">
        <v>207</v>
      </c>
      <c r="Q12" s="5" t="s">
        <v>102</v>
      </c>
      <c r="S12" s="5" t="s">
        <v>103</v>
      </c>
      <c r="T12" s="3">
        <v>44539</v>
      </c>
      <c r="V12" s="6" t="s">
        <v>150</v>
      </c>
    </row>
    <row r="13" spans="1:22" x14ac:dyDescent="0.25">
      <c r="A13">
        <v>2021</v>
      </c>
      <c r="B13" s="3">
        <v>44470</v>
      </c>
      <c r="C13" s="3">
        <v>44561</v>
      </c>
      <c r="D13" t="s">
        <v>60</v>
      </c>
      <c r="E13" t="s">
        <v>112</v>
      </c>
      <c r="F13" t="s">
        <v>113</v>
      </c>
      <c r="G13" t="s">
        <v>114</v>
      </c>
      <c r="J13" t="s">
        <v>70</v>
      </c>
      <c r="K13" s="7">
        <v>44473</v>
      </c>
      <c r="L13" s="5" t="s">
        <v>97</v>
      </c>
      <c r="M13" s="8">
        <v>2980.71</v>
      </c>
      <c r="N13" s="6" t="s">
        <v>149</v>
      </c>
      <c r="O13" s="3">
        <v>44473</v>
      </c>
      <c r="P13" s="10" t="s">
        <v>207</v>
      </c>
      <c r="Q13" s="5" t="s">
        <v>102</v>
      </c>
      <c r="S13" s="5" t="s">
        <v>103</v>
      </c>
      <c r="T13" s="3">
        <v>44539</v>
      </c>
      <c r="V13" s="6" t="s">
        <v>150</v>
      </c>
    </row>
    <row r="14" spans="1:22" x14ac:dyDescent="0.25">
      <c r="A14">
        <v>2021</v>
      </c>
      <c r="B14" s="3">
        <v>44470</v>
      </c>
      <c r="C14" s="3">
        <v>44561</v>
      </c>
      <c r="D14" t="s">
        <v>60</v>
      </c>
      <c r="E14" t="s">
        <v>115</v>
      </c>
      <c r="F14" t="s">
        <v>154</v>
      </c>
      <c r="G14" t="s">
        <v>116</v>
      </c>
      <c r="J14" t="s">
        <v>70</v>
      </c>
      <c r="K14" s="7">
        <v>44475</v>
      </c>
      <c r="L14" s="5" t="s">
        <v>97</v>
      </c>
      <c r="M14" s="8">
        <v>5074.54</v>
      </c>
      <c r="N14" s="6" t="s">
        <v>149</v>
      </c>
      <c r="O14" s="3">
        <v>44475</v>
      </c>
      <c r="P14" s="10" t="s">
        <v>207</v>
      </c>
      <c r="Q14" s="5" t="s">
        <v>102</v>
      </c>
      <c r="R14" s="5"/>
      <c r="S14" s="5" t="s">
        <v>103</v>
      </c>
      <c r="T14" s="3">
        <v>44539</v>
      </c>
      <c r="V14" s="6" t="s">
        <v>150</v>
      </c>
    </row>
    <row r="15" spans="1:22" x14ac:dyDescent="0.25">
      <c r="A15">
        <v>2021</v>
      </c>
      <c r="B15" s="3">
        <v>44470</v>
      </c>
      <c r="C15" s="3">
        <v>44561</v>
      </c>
      <c r="D15" t="s">
        <v>60</v>
      </c>
      <c r="E15" t="s">
        <v>117</v>
      </c>
      <c r="F15" t="s">
        <v>118</v>
      </c>
      <c r="G15" t="s">
        <v>206</v>
      </c>
      <c r="J15" t="s">
        <v>70</v>
      </c>
      <c r="K15" s="7">
        <v>44497</v>
      </c>
      <c r="L15" s="5" t="s">
        <v>97</v>
      </c>
      <c r="M15" s="8">
        <v>5996.24</v>
      </c>
      <c r="N15" s="6" t="s">
        <v>149</v>
      </c>
      <c r="O15" s="3">
        <v>44497</v>
      </c>
      <c r="P15" s="10" t="s">
        <v>207</v>
      </c>
      <c r="Q15" s="5" t="s">
        <v>102</v>
      </c>
      <c r="S15" s="5" t="s">
        <v>103</v>
      </c>
      <c r="T15" s="3">
        <v>44539</v>
      </c>
      <c r="V15" s="6" t="s">
        <v>150</v>
      </c>
    </row>
    <row r="16" spans="1:22" x14ac:dyDescent="0.25">
      <c r="A16">
        <v>2021</v>
      </c>
      <c r="B16" s="3">
        <v>44470</v>
      </c>
      <c r="C16" s="3">
        <v>44561</v>
      </c>
      <c r="D16" t="s">
        <v>60</v>
      </c>
      <c r="E16" t="s">
        <v>155</v>
      </c>
      <c r="F16" t="s">
        <v>156</v>
      </c>
      <c r="G16" t="s">
        <v>119</v>
      </c>
      <c r="J16" t="s">
        <v>70</v>
      </c>
      <c r="K16" s="7">
        <v>44504</v>
      </c>
      <c r="L16" s="5" t="s">
        <v>97</v>
      </c>
      <c r="M16" s="8">
        <v>562.58000000000004</v>
      </c>
      <c r="N16" s="6" t="s">
        <v>149</v>
      </c>
      <c r="O16" s="3">
        <v>44504</v>
      </c>
      <c r="P16" s="10" t="s">
        <v>207</v>
      </c>
      <c r="Q16" s="5" t="s">
        <v>102</v>
      </c>
      <c r="S16" s="5" t="s">
        <v>103</v>
      </c>
      <c r="T16" s="3">
        <v>44539</v>
      </c>
      <c r="V16" s="6" t="s">
        <v>150</v>
      </c>
    </row>
    <row r="17" spans="1:22" x14ac:dyDescent="0.25">
      <c r="A17">
        <v>2021</v>
      </c>
      <c r="B17" s="3">
        <v>44470</v>
      </c>
      <c r="C17" s="3">
        <v>44561</v>
      </c>
      <c r="D17" t="s">
        <v>60</v>
      </c>
      <c r="E17" t="s">
        <v>157</v>
      </c>
      <c r="F17" t="s">
        <v>120</v>
      </c>
      <c r="G17" t="s">
        <v>121</v>
      </c>
      <c r="J17" t="s">
        <v>70</v>
      </c>
      <c r="K17" s="7">
        <v>44509</v>
      </c>
      <c r="L17" s="5" t="s">
        <v>97</v>
      </c>
      <c r="M17" s="8">
        <v>586.17999999999995</v>
      </c>
      <c r="N17" s="6" t="s">
        <v>149</v>
      </c>
      <c r="O17" s="3">
        <v>44509</v>
      </c>
      <c r="P17" s="10" t="s">
        <v>207</v>
      </c>
      <c r="Q17" s="5" t="s">
        <v>102</v>
      </c>
      <c r="S17" s="5" t="s">
        <v>103</v>
      </c>
      <c r="T17" s="3">
        <v>44539</v>
      </c>
      <c r="V17" s="6" t="s">
        <v>150</v>
      </c>
    </row>
    <row r="18" spans="1:22" x14ac:dyDescent="0.25">
      <c r="A18">
        <v>2021</v>
      </c>
      <c r="B18" s="3">
        <v>44470</v>
      </c>
      <c r="C18" s="3">
        <v>44561</v>
      </c>
      <c r="D18" t="s">
        <v>60</v>
      </c>
      <c r="E18" t="s">
        <v>109</v>
      </c>
      <c r="F18" t="s">
        <v>131</v>
      </c>
      <c r="G18" t="s">
        <v>122</v>
      </c>
      <c r="J18" t="s">
        <v>70</v>
      </c>
      <c r="K18" s="7">
        <v>44516</v>
      </c>
      <c r="L18" s="5" t="s">
        <v>97</v>
      </c>
      <c r="M18" s="8">
        <v>2717.12</v>
      </c>
      <c r="N18" s="6" t="s">
        <v>149</v>
      </c>
      <c r="O18" s="3">
        <v>44516</v>
      </c>
      <c r="P18" s="10" t="s">
        <v>207</v>
      </c>
      <c r="Q18" s="5" t="s">
        <v>102</v>
      </c>
      <c r="S18" s="5" t="s">
        <v>103</v>
      </c>
      <c r="T18" s="3">
        <v>44539</v>
      </c>
      <c r="V18" s="6" t="s">
        <v>150</v>
      </c>
    </row>
    <row r="19" spans="1:22" x14ac:dyDescent="0.25">
      <c r="A19">
        <v>2021</v>
      </c>
      <c r="B19" s="3">
        <v>44470</v>
      </c>
      <c r="C19" s="3">
        <v>44561</v>
      </c>
      <c r="D19" t="s">
        <v>60</v>
      </c>
      <c r="E19" t="s">
        <v>158</v>
      </c>
      <c r="F19" t="s">
        <v>159</v>
      </c>
      <c r="G19" t="s">
        <v>123</v>
      </c>
      <c r="J19" t="s">
        <v>70</v>
      </c>
      <c r="K19" s="7">
        <v>44522</v>
      </c>
      <c r="L19" s="5" t="s">
        <v>97</v>
      </c>
      <c r="M19" s="8">
        <v>332.45</v>
      </c>
      <c r="N19" s="6" t="s">
        <v>149</v>
      </c>
      <c r="O19" s="3">
        <v>44522</v>
      </c>
      <c r="P19" s="10" t="s">
        <v>207</v>
      </c>
      <c r="Q19" s="5" t="s">
        <v>102</v>
      </c>
      <c r="S19" s="5" t="s">
        <v>103</v>
      </c>
      <c r="T19" s="3">
        <v>44539</v>
      </c>
      <c r="V19" s="6" t="s">
        <v>150</v>
      </c>
    </row>
    <row r="20" spans="1:22" x14ac:dyDescent="0.25">
      <c r="A20">
        <v>2021</v>
      </c>
      <c r="B20" s="3">
        <v>44470</v>
      </c>
      <c r="C20" s="3">
        <v>44561</v>
      </c>
      <c r="D20" t="s">
        <v>60</v>
      </c>
      <c r="E20" t="s">
        <v>124</v>
      </c>
      <c r="F20" t="s">
        <v>122</v>
      </c>
      <c r="G20" t="s">
        <v>125</v>
      </c>
      <c r="J20" t="s">
        <v>70</v>
      </c>
      <c r="K20" s="7">
        <v>44522</v>
      </c>
      <c r="L20" s="5" t="s">
        <v>97</v>
      </c>
      <c r="M20" s="8">
        <v>1685.46</v>
      </c>
      <c r="N20" s="6" t="s">
        <v>149</v>
      </c>
      <c r="O20" s="3">
        <v>44522</v>
      </c>
      <c r="P20" s="10" t="s">
        <v>207</v>
      </c>
      <c r="Q20" s="5" t="s">
        <v>102</v>
      </c>
      <c r="S20" s="5" t="s">
        <v>103</v>
      </c>
      <c r="T20" s="3">
        <v>44539</v>
      </c>
      <c r="V20" s="6" t="s">
        <v>150</v>
      </c>
    </row>
    <row r="21" spans="1:22" x14ac:dyDescent="0.25">
      <c r="A21">
        <v>2021</v>
      </c>
      <c r="B21" s="3">
        <v>44470</v>
      </c>
      <c r="C21" s="3">
        <v>44561</v>
      </c>
      <c r="D21" t="s">
        <v>60</v>
      </c>
      <c r="E21" t="s">
        <v>126</v>
      </c>
      <c r="F21" t="s">
        <v>160</v>
      </c>
      <c r="G21" t="s">
        <v>127</v>
      </c>
      <c r="J21" t="s">
        <v>70</v>
      </c>
      <c r="K21" s="7">
        <v>44523</v>
      </c>
      <c r="L21" s="5" t="s">
        <v>97</v>
      </c>
      <c r="M21" s="8">
        <v>5487.93</v>
      </c>
      <c r="N21" s="6" t="s">
        <v>149</v>
      </c>
      <c r="O21" s="3">
        <v>44523</v>
      </c>
      <c r="P21" s="10" t="s">
        <v>207</v>
      </c>
      <c r="Q21" s="5" t="s">
        <v>102</v>
      </c>
      <c r="S21" s="5" t="s">
        <v>103</v>
      </c>
      <c r="T21" s="3">
        <v>44539</v>
      </c>
      <c r="V21" s="6" t="s">
        <v>150</v>
      </c>
    </row>
    <row r="22" spans="1:22" x14ac:dyDescent="0.25">
      <c r="A22">
        <v>2021</v>
      </c>
      <c r="B22" s="3">
        <v>44470</v>
      </c>
      <c r="C22" s="3">
        <v>44561</v>
      </c>
      <c r="D22" t="s">
        <v>60</v>
      </c>
      <c r="E22" t="s">
        <v>161</v>
      </c>
      <c r="F22" t="s">
        <v>128</v>
      </c>
      <c r="G22" t="s">
        <v>129</v>
      </c>
      <c r="J22" t="s">
        <v>70</v>
      </c>
      <c r="K22" s="7">
        <v>44523</v>
      </c>
      <c r="L22" s="5" t="s">
        <v>97</v>
      </c>
      <c r="M22" s="8">
        <v>173.83</v>
      </c>
      <c r="N22" s="6" t="s">
        <v>149</v>
      </c>
      <c r="O22" s="3">
        <v>44523</v>
      </c>
      <c r="P22" s="10" t="s">
        <v>207</v>
      </c>
      <c r="Q22" s="5" t="s">
        <v>102</v>
      </c>
      <c r="S22" s="5" t="s">
        <v>103</v>
      </c>
      <c r="T22" s="3">
        <v>44539</v>
      </c>
      <c r="V22" s="6" t="s">
        <v>150</v>
      </c>
    </row>
    <row r="23" spans="1:22" x14ac:dyDescent="0.25">
      <c r="A23">
        <v>2021</v>
      </c>
      <c r="B23" s="3">
        <v>44470</v>
      </c>
      <c r="C23" s="3">
        <v>44561</v>
      </c>
      <c r="D23" t="s">
        <v>60</v>
      </c>
      <c r="E23" t="s">
        <v>130</v>
      </c>
      <c r="F23" t="s">
        <v>131</v>
      </c>
      <c r="G23" t="s">
        <v>122</v>
      </c>
      <c r="J23" t="s">
        <v>70</v>
      </c>
      <c r="K23" s="7">
        <v>44524</v>
      </c>
      <c r="L23" s="5" t="s">
        <v>97</v>
      </c>
      <c r="M23" s="8">
        <v>3632.15</v>
      </c>
      <c r="N23" s="6" t="s">
        <v>149</v>
      </c>
      <c r="O23" s="3">
        <v>44524</v>
      </c>
      <c r="P23" s="10" t="s">
        <v>207</v>
      </c>
      <c r="Q23" s="5" t="s">
        <v>102</v>
      </c>
      <c r="S23" s="5" t="s">
        <v>103</v>
      </c>
      <c r="T23" s="3">
        <v>44539</v>
      </c>
      <c r="V23" s="6" t="s">
        <v>150</v>
      </c>
    </row>
    <row r="24" spans="1:22" x14ac:dyDescent="0.25">
      <c r="A24">
        <v>2021</v>
      </c>
      <c r="B24" s="3">
        <v>44470</v>
      </c>
      <c r="C24" s="3">
        <v>44561</v>
      </c>
      <c r="D24" t="s">
        <v>60</v>
      </c>
      <c r="E24" t="s">
        <v>132</v>
      </c>
      <c r="F24" t="s">
        <v>108</v>
      </c>
      <c r="G24" t="s">
        <v>133</v>
      </c>
      <c r="J24" t="s">
        <v>70</v>
      </c>
      <c r="K24" s="7">
        <v>44524</v>
      </c>
      <c r="L24" s="5" t="s">
        <v>97</v>
      </c>
      <c r="M24" s="8">
        <v>869.09</v>
      </c>
      <c r="N24" s="6" t="s">
        <v>149</v>
      </c>
      <c r="O24" s="3">
        <v>44524</v>
      </c>
      <c r="P24" s="10" t="s">
        <v>207</v>
      </c>
      <c r="Q24" s="5" t="s">
        <v>102</v>
      </c>
      <c r="S24" s="5" t="s">
        <v>103</v>
      </c>
      <c r="T24" s="3">
        <v>44539</v>
      </c>
      <c r="V24" s="6" t="s">
        <v>150</v>
      </c>
    </row>
    <row r="25" spans="1:22" x14ac:dyDescent="0.25">
      <c r="A25">
        <v>2021</v>
      </c>
      <c r="B25" s="3">
        <v>44470</v>
      </c>
      <c r="C25" s="3">
        <v>44561</v>
      </c>
      <c r="D25" t="s">
        <v>60</v>
      </c>
      <c r="E25" t="s">
        <v>134</v>
      </c>
      <c r="F25" t="s">
        <v>135</v>
      </c>
      <c r="G25" t="s">
        <v>136</v>
      </c>
      <c r="J25" t="s">
        <v>70</v>
      </c>
      <c r="K25" s="7">
        <v>44524</v>
      </c>
      <c r="L25" s="5" t="s">
        <v>97</v>
      </c>
      <c r="M25" s="8">
        <v>690.16</v>
      </c>
      <c r="N25" s="6" t="s">
        <v>149</v>
      </c>
      <c r="O25" s="3">
        <v>44524</v>
      </c>
      <c r="P25" s="10" t="s">
        <v>207</v>
      </c>
      <c r="Q25" s="5" t="s">
        <v>102</v>
      </c>
      <c r="S25" s="5" t="s">
        <v>103</v>
      </c>
      <c r="T25" s="3">
        <v>44539</v>
      </c>
      <c r="V25" s="6" t="s">
        <v>150</v>
      </c>
    </row>
    <row r="26" spans="1:22" x14ac:dyDescent="0.25">
      <c r="A26">
        <v>2021</v>
      </c>
      <c r="B26" s="3">
        <v>44470</v>
      </c>
      <c r="C26" s="3">
        <v>44561</v>
      </c>
      <c r="D26" t="s">
        <v>60</v>
      </c>
      <c r="E26" t="s">
        <v>137</v>
      </c>
      <c r="F26" t="s">
        <v>138</v>
      </c>
      <c r="G26" t="s">
        <v>139</v>
      </c>
      <c r="J26" t="s">
        <v>70</v>
      </c>
      <c r="K26" s="7">
        <v>44530</v>
      </c>
      <c r="L26" s="5" t="s">
        <v>97</v>
      </c>
      <c r="M26" s="8">
        <v>2009.3</v>
      </c>
      <c r="N26" s="6" t="s">
        <v>149</v>
      </c>
      <c r="O26" s="3">
        <v>44530</v>
      </c>
      <c r="P26" s="10" t="s">
        <v>207</v>
      </c>
      <c r="Q26" s="5" t="s">
        <v>102</v>
      </c>
      <c r="S26" s="5" t="s">
        <v>103</v>
      </c>
      <c r="T26" s="3">
        <v>44539</v>
      </c>
      <c r="V26" s="6" t="s">
        <v>150</v>
      </c>
    </row>
    <row r="27" spans="1:22" x14ac:dyDescent="0.25">
      <c r="A27">
        <v>2021</v>
      </c>
      <c r="B27" s="3">
        <v>44470</v>
      </c>
      <c r="C27" s="3">
        <v>44561</v>
      </c>
      <c r="D27" t="s">
        <v>60</v>
      </c>
      <c r="E27" t="s">
        <v>140</v>
      </c>
      <c r="F27" t="s">
        <v>141</v>
      </c>
      <c r="G27" t="s">
        <v>106</v>
      </c>
      <c r="J27" t="s">
        <v>70</v>
      </c>
      <c r="K27" s="7">
        <v>44532</v>
      </c>
      <c r="L27" s="5" t="s">
        <v>97</v>
      </c>
      <c r="M27" s="8">
        <v>3060.05</v>
      </c>
      <c r="N27" s="6" t="s">
        <v>149</v>
      </c>
      <c r="O27" s="3">
        <v>44532</v>
      </c>
      <c r="P27" s="10" t="s">
        <v>207</v>
      </c>
      <c r="Q27" s="5" t="s">
        <v>102</v>
      </c>
      <c r="S27" s="5" t="s">
        <v>103</v>
      </c>
      <c r="T27" s="3">
        <v>44539</v>
      </c>
      <c r="V27" s="6" t="s">
        <v>150</v>
      </c>
    </row>
    <row r="28" spans="1:22" x14ac:dyDescent="0.25">
      <c r="A28">
        <v>2021</v>
      </c>
      <c r="B28" s="3">
        <v>44470</v>
      </c>
      <c r="C28" s="3">
        <v>44561</v>
      </c>
      <c r="D28" t="s">
        <v>60</v>
      </c>
      <c r="E28" t="s">
        <v>162</v>
      </c>
      <c r="F28" t="s">
        <v>142</v>
      </c>
      <c r="G28" t="s">
        <v>135</v>
      </c>
      <c r="J28" t="s">
        <v>70</v>
      </c>
      <c r="K28" s="7">
        <v>44533</v>
      </c>
      <c r="L28" s="5" t="s">
        <v>97</v>
      </c>
      <c r="M28" s="8">
        <v>427.1</v>
      </c>
      <c r="N28" s="6" t="s">
        <v>149</v>
      </c>
      <c r="O28" s="3">
        <v>44533</v>
      </c>
      <c r="P28" s="10" t="s">
        <v>207</v>
      </c>
      <c r="Q28" s="5" t="s">
        <v>102</v>
      </c>
      <c r="S28" s="5" t="s">
        <v>103</v>
      </c>
      <c r="T28" s="3">
        <v>44539</v>
      </c>
      <c r="V28" s="6" t="s">
        <v>150</v>
      </c>
    </row>
    <row r="29" spans="1:22" x14ac:dyDescent="0.25">
      <c r="A29">
        <v>2021</v>
      </c>
      <c r="B29" s="3">
        <v>44470</v>
      </c>
      <c r="C29" s="3">
        <v>44561</v>
      </c>
      <c r="D29" t="s">
        <v>60</v>
      </c>
      <c r="E29" t="s">
        <v>163</v>
      </c>
      <c r="F29" t="s">
        <v>143</v>
      </c>
      <c r="G29" t="s">
        <v>144</v>
      </c>
      <c r="J29" t="s">
        <v>70</v>
      </c>
      <c r="K29" s="7">
        <v>44537</v>
      </c>
      <c r="L29" s="5" t="s">
        <v>97</v>
      </c>
      <c r="M29" s="8">
        <v>2078.46</v>
      </c>
      <c r="N29" s="6" t="s">
        <v>149</v>
      </c>
      <c r="O29" s="3">
        <v>44537</v>
      </c>
      <c r="P29" s="10" t="s">
        <v>207</v>
      </c>
      <c r="Q29" s="5" t="s">
        <v>102</v>
      </c>
      <c r="S29" s="5" t="s">
        <v>103</v>
      </c>
      <c r="T29" s="3">
        <v>44539</v>
      </c>
      <c r="V29" s="6" t="s">
        <v>150</v>
      </c>
    </row>
    <row r="30" spans="1:22" x14ac:dyDescent="0.25">
      <c r="A30">
        <v>2021</v>
      </c>
      <c r="B30" s="3">
        <v>44470</v>
      </c>
      <c r="C30" s="3">
        <v>44561</v>
      </c>
      <c r="D30" t="s">
        <v>60</v>
      </c>
      <c r="E30" t="s">
        <v>145</v>
      </c>
      <c r="F30" t="s">
        <v>121</v>
      </c>
      <c r="G30" t="s">
        <v>146</v>
      </c>
      <c r="J30" t="s">
        <v>70</v>
      </c>
      <c r="K30" s="7">
        <v>44537</v>
      </c>
      <c r="L30" s="5" t="s">
        <v>97</v>
      </c>
      <c r="M30" s="8">
        <v>1594.93</v>
      </c>
      <c r="N30" s="6" t="s">
        <v>149</v>
      </c>
      <c r="O30" s="3">
        <v>44537</v>
      </c>
      <c r="P30" s="10" t="s">
        <v>207</v>
      </c>
      <c r="Q30" s="5" t="s">
        <v>102</v>
      </c>
      <c r="S30" s="5" t="s">
        <v>103</v>
      </c>
      <c r="T30" s="3">
        <v>44539</v>
      </c>
      <c r="V30" s="6" t="s">
        <v>150</v>
      </c>
    </row>
    <row r="31" spans="1:22" x14ac:dyDescent="0.25">
      <c r="A31">
        <v>2021</v>
      </c>
      <c r="B31" s="3">
        <v>44470</v>
      </c>
      <c r="C31" s="3">
        <v>44561</v>
      </c>
      <c r="D31" t="s">
        <v>60</v>
      </c>
      <c r="E31" t="s">
        <v>147</v>
      </c>
      <c r="F31" t="s">
        <v>148</v>
      </c>
      <c r="G31" t="s">
        <v>133</v>
      </c>
      <c r="J31" t="s">
        <v>70</v>
      </c>
      <c r="K31" s="7">
        <v>44540</v>
      </c>
      <c r="L31" s="5" t="s">
        <v>97</v>
      </c>
      <c r="M31" s="8">
        <v>1889.7</v>
      </c>
      <c r="N31" s="6" t="s">
        <v>149</v>
      </c>
      <c r="O31" s="3">
        <v>44540</v>
      </c>
      <c r="P31" s="10" t="s">
        <v>207</v>
      </c>
      <c r="Q31" s="5" t="s">
        <v>102</v>
      </c>
      <c r="S31" s="5" t="s">
        <v>103</v>
      </c>
      <c r="T31" s="3">
        <v>44539</v>
      </c>
      <c r="V31" s="6" t="s">
        <v>150</v>
      </c>
    </row>
    <row r="32" spans="1:22" x14ac:dyDescent="0.25">
      <c r="A32">
        <v>2021</v>
      </c>
      <c r="B32" s="3">
        <v>44470</v>
      </c>
      <c r="C32" s="3">
        <v>44561</v>
      </c>
      <c r="D32" t="s">
        <v>60</v>
      </c>
      <c r="E32" t="s">
        <v>147</v>
      </c>
      <c r="F32" t="s">
        <v>148</v>
      </c>
      <c r="G32" t="s">
        <v>133</v>
      </c>
      <c r="J32" t="s">
        <v>70</v>
      </c>
      <c r="K32" s="7">
        <v>44540</v>
      </c>
      <c r="L32" s="5" t="s">
        <v>97</v>
      </c>
      <c r="M32" s="8">
        <v>1889.7</v>
      </c>
      <c r="N32" s="6" t="s">
        <v>149</v>
      </c>
      <c r="O32" s="3">
        <v>44540</v>
      </c>
      <c r="P32" s="10" t="s">
        <v>207</v>
      </c>
      <c r="Q32" s="5" t="s">
        <v>102</v>
      </c>
      <c r="S32" s="5" t="s">
        <v>103</v>
      </c>
      <c r="T32" s="3">
        <v>44539</v>
      </c>
      <c r="V32" s="6" t="s">
        <v>150</v>
      </c>
    </row>
    <row r="33" spans="1:22" x14ac:dyDescent="0.25">
      <c r="A33">
        <v>2021</v>
      </c>
      <c r="B33" s="3">
        <v>44470</v>
      </c>
      <c r="C33" s="3">
        <v>44561</v>
      </c>
      <c r="D33" t="s">
        <v>60</v>
      </c>
      <c r="E33" t="s">
        <v>147</v>
      </c>
      <c r="F33" t="s">
        <v>148</v>
      </c>
      <c r="G33" t="s">
        <v>133</v>
      </c>
      <c r="J33" t="s">
        <v>70</v>
      </c>
      <c r="K33" s="7">
        <v>44540</v>
      </c>
      <c r="L33" s="5" t="s">
        <v>97</v>
      </c>
      <c r="M33" s="8">
        <v>929.54</v>
      </c>
      <c r="N33" s="6" t="s">
        <v>149</v>
      </c>
      <c r="O33" s="3">
        <v>44540</v>
      </c>
      <c r="P33" s="10" t="s">
        <v>207</v>
      </c>
      <c r="Q33" s="5" t="s">
        <v>102</v>
      </c>
      <c r="S33" s="5" t="s">
        <v>103</v>
      </c>
      <c r="T33" s="3">
        <v>44539</v>
      </c>
      <c r="V33" s="6" t="s">
        <v>150</v>
      </c>
    </row>
    <row r="34" spans="1:22" x14ac:dyDescent="0.25">
      <c r="A34">
        <v>2021</v>
      </c>
      <c r="B34" s="3">
        <v>44470</v>
      </c>
      <c r="C34" s="3">
        <v>44561</v>
      </c>
      <c r="D34" t="s">
        <v>60</v>
      </c>
      <c r="E34" t="s">
        <v>147</v>
      </c>
      <c r="F34" t="s">
        <v>148</v>
      </c>
      <c r="G34" t="s">
        <v>133</v>
      </c>
      <c r="J34" t="s">
        <v>70</v>
      </c>
      <c r="K34" s="7">
        <v>44540</v>
      </c>
      <c r="L34" s="5" t="s">
        <v>97</v>
      </c>
      <c r="M34" s="8">
        <v>1889.7</v>
      </c>
      <c r="N34" s="6" t="s">
        <v>149</v>
      </c>
      <c r="O34" s="3">
        <v>44540</v>
      </c>
      <c r="P34" s="10" t="s">
        <v>207</v>
      </c>
      <c r="Q34" s="5" t="s">
        <v>102</v>
      </c>
      <c r="S34" s="5" t="s">
        <v>103</v>
      </c>
      <c r="T34" s="3">
        <v>44539</v>
      </c>
      <c r="V34" s="6" t="s">
        <v>150</v>
      </c>
    </row>
    <row r="35" spans="1:22" x14ac:dyDescent="0.25">
      <c r="A35">
        <v>2021</v>
      </c>
      <c r="B35" s="3">
        <v>44470</v>
      </c>
      <c r="C35" s="3">
        <v>44561</v>
      </c>
      <c r="D35" t="s">
        <v>60</v>
      </c>
      <c r="E35" t="s">
        <v>147</v>
      </c>
      <c r="F35" t="s">
        <v>148</v>
      </c>
      <c r="G35" t="s">
        <v>133</v>
      </c>
      <c r="J35" t="s">
        <v>70</v>
      </c>
      <c r="K35" s="7">
        <v>44540</v>
      </c>
      <c r="L35" s="5" t="s">
        <v>97</v>
      </c>
      <c r="M35" s="8">
        <v>929.54</v>
      </c>
      <c r="N35" s="6" t="s">
        <v>149</v>
      </c>
      <c r="O35" s="3">
        <v>44540</v>
      </c>
      <c r="P35" s="10" t="s">
        <v>207</v>
      </c>
      <c r="Q35" s="5" t="s">
        <v>102</v>
      </c>
      <c r="S35" s="5" t="s">
        <v>103</v>
      </c>
      <c r="T35" s="3">
        <v>44539</v>
      </c>
      <c r="V35" s="6" t="s">
        <v>150</v>
      </c>
    </row>
    <row r="36" spans="1:22" x14ac:dyDescent="0.25">
      <c r="A36">
        <v>2021</v>
      </c>
      <c r="B36" s="3">
        <v>44470</v>
      </c>
      <c r="C36" s="3">
        <v>44561</v>
      </c>
      <c r="D36" t="s">
        <v>60</v>
      </c>
      <c r="E36" t="s">
        <v>147</v>
      </c>
      <c r="F36" t="s">
        <v>148</v>
      </c>
      <c r="G36" t="s">
        <v>133</v>
      </c>
      <c r="J36" t="s">
        <v>70</v>
      </c>
      <c r="K36" s="7">
        <v>44540</v>
      </c>
      <c r="L36" s="5" t="s">
        <v>97</v>
      </c>
      <c r="M36" s="8">
        <v>1889.7</v>
      </c>
      <c r="N36" s="6" t="s">
        <v>149</v>
      </c>
      <c r="O36" s="3">
        <v>44540</v>
      </c>
      <c r="P36" s="10" t="s">
        <v>207</v>
      </c>
      <c r="Q36" s="5" t="s">
        <v>102</v>
      </c>
      <c r="S36" s="5" t="s">
        <v>103</v>
      </c>
      <c r="T36" s="3">
        <v>44539</v>
      </c>
      <c r="V36" s="6" t="s">
        <v>150</v>
      </c>
    </row>
    <row r="37" spans="1:22" x14ac:dyDescent="0.25">
      <c r="A37">
        <v>2021</v>
      </c>
      <c r="B37" s="3">
        <v>44470</v>
      </c>
      <c r="C37" s="3">
        <v>44561</v>
      </c>
      <c r="D37" t="s">
        <v>60</v>
      </c>
      <c r="E37" t="s">
        <v>164</v>
      </c>
      <c r="F37" t="s">
        <v>165</v>
      </c>
      <c r="G37" t="s">
        <v>166</v>
      </c>
      <c r="J37" t="s">
        <v>70</v>
      </c>
      <c r="K37" s="7">
        <v>44544</v>
      </c>
      <c r="L37" s="5" t="s">
        <v>97</v>
      </c>
      <c r="M37" s="8">
        <v>6305</v>
      </c>
      <c r="N37" s="6" t="s">
        <v>149</v>
      </c>
      <c r="O37" s="3">
        <v>44544</v>
      </c>
      <c r="P37" s="10" t="s">
        <v>207</v>
      </c>
      <c r="Q37" s="5" t="s">
        <v>102</v>
      </c>
      <c r="S37" s="5" t="s">
        <v>103</v>
      </c>
      <c r="T37" s="3">
        <v>44539</v>
      </c>
      <c r="V37" s="6" t="s">
        <v>150</v>
      </c>
    </row>
    <row r="38" spans="1:22" x14ac:dyDescent="0.25">
      <c r="A38">
        <v>2021</v>
      </c>
      <c r="B38" s="3">
        <v>44470</v>
      </c>
      <c r="C38" s="3">
        <v>44561</v>
      </c>
      <c r="D38" t="s">
        <v>60</v>
      </c>
      <c r="E38" t="s">
        <v>167</v>
      </c>
      <c r="F38" t="s">
        <v>168</v>
      </c>
      <c r="G38" t="s">
        <v>169</v>
      </c>
      <c r="J38" t="s">
        <v>70</v>
      </c>
      <c r="K38" s="7">
        <v>44546</v>
      </c>
      <c r="L38" s="5" t="s">
        <v>97</v>
      </c>
      <c r="M38" s="8">
        <v>325.54000000000002</v>
      </c>
      <c r="N38" s="6" t="s">
        <v>149</v>
      </c>
      <c r="O38" s="3">
        <v>44546</v>
      </c>
      <c r="P38" s="10" t="s">
        <v>207</v>
      </c>
      <c r="Q38" s="5" t="s">
        <v>102</v>
      </c>
      <c r="S38" s="5" t="s">
        <v>103</v>
      </c>
      <c r="T38" s="3">
        <v>44539</v>
      </c>
      <c r="V38" s="6" t="s">
        <v>150</v>
      </c>
    </row>
    <row r="39" spans="1:22" x14ac:dyDescent="0.25">
      <c r="A39">
        <v>2021</v>
      </c>
      <c r="B39" s="3">
        <v>44470</v>
      </c>
      <c r="C39" s="3">
        <v>44561</v>
      </c>
      <c r="D39" t="s">
        <v>60</v>
      </c>
      <c r="E39" t="s">
        <v>170</v>
      </c>
      <c r="F39" t="s">
        <v>133</v>
      </c>
      <c r="G39" t="s">
        <v>171</v>
      </c>
      <c r="J39" t="s">
        <v>70</v>
      </c>
      <c r="K39" s="7">
        <v>44550</v>
      </c>
      <c r="L39" s="5" t="s">
        <v>97</v>
      </c>
      <c r="M39" s="8">
        <v>1256.06</v>
      </c>
      <c r="N39" s="6" t="s">
        <v>149</v>
      </c>
      <c r="O39" s="3">
        <v>44550</v>
      </c>
      <c r="P39" s="10" t="s">
        <v>207</v>
      </c>
      <c r="Q39" s="5" t="s">
        <v>102</v>
      </c>
      <c r="S39" s="5" t="s">
        <v>103</v>
      </c>
      <c r="T39" s="3">
        <v>44539</v>
      </c>
      <c r="V39" s="6" t="s">
        <v>150</v>
      </c>
    </row>
    <row r="40" spans="1:22" x14ac:dyDescent="0.25">
      <c r="A40">
        <v>2021</v>
      </c>
      <c r="B40" s="3">
        <v>44470</v>
      </c>
      <c r="C40" s="3">
        <v>44561</v>
      </c>
      <c r="D40" t="s">
        <v>60</v>
      </c>
      <c r="E40" t="s">
        <v>170</v>
      </c>
      <c r="F40" t="s">
        <v>133</v>
      </c>
      <c r="G40" t="s">
        <v>171</v>
      </c>
      <c r="J40" t="s">
        <v>70</v>
      </c>
      <c r="K40" s="7">
        <v>44550</v>
      </c>
      <c r="L40" s="5" t="s">
        <v>97</v>
      </c>
      <c r="M40" s="8">
        <v>1459.71</v>
      </c>
      <c r="N40" s="6" t="s">
        <v>149</v>
      </c>
      <c r="O40" s="3">
        <v>44550</v>
      </c>
      <c r="P40" s="10" t="s">
        <v>207</v>
      </c>
      <c r="Q40" s="5" t="s">
        <v>102</v>
      </c>
      <c r="S40" s="5" t="s">
        <v>103</v>
      </c>
      <c r="T40" s="3">
        <v>44539</v>
      </c>
      <c r="V40" s="6" t="s">
        <v>150</v>
      </c>
    </row>
    <row r="41" spans="1:22" x14ac:dyDescent="0.25">
      <c r="A41">
        <v>2021</v>
      </c>
      <c r="B41" s="3">
        <v>44470</v>
      </c>
      <c r="C41" s="3">
        <v>44561</v>
      </c>
      <c r="D41" t="s">
        <v>60</v>
      </c>
      <c r="E41" t="s">
        <v>172</v>
      </c>
      <c r="F41" t="s">
        <v>135</v>
      </c>
      <c r="G41" t="s">
        <v>173</v>
      </c>
      <c r="J41" t="s">
        <v>70</v>
      </c>
      <c r="K41" s="7">
        <v>44550</v>
      </c>
      <c r="L41" s="5" t="s">
        <v>97</v>
      </c>
      <c r="M41" s="8">
        <v>2753.47</v>
      </c>
      <c r="N41" s="6" t="s">
        <v>149</v>
      </c>
      <c r="O41" s="3">
        <v>44550</v>
      </c>
      <c r="P41" s="10" t="s">
        <v>207</v>
      </c>
      <c r="Q41" s="5" t="s">
        <v>102</v>
      </c>
      <c r="S41" s="5" t="s">
        <v>103</v>
      </c>
      <c r="T41" s="3">
        <v>44539</v>
      </c>
      <c r="V41" s="6" t="s">
        <v>150</v>
      </c>
    </row>
    <row r="42" spans="1:22" x14ac:dyDescent="0.25">
      <c r="A42">
        <v>2021</v>
      </c>
      <c r="B42" s="3">
        <v>44470</v>
      </c>
      <c r="C42" s="3">
        <v>44561</v>
      </c>
      <c r="D42" t="s">
        <v>60</v>
      </c>
      <c r="E42" t="s">
        <v>174</v>
      </c>
      <c r="F42" t="s">
        <v>175</v>
      </c>
      <c r="G42" t="s">
        <v>176</v>
      </c>
      <c r="J42" t="s">
        <v>70</v>
      </c>
      <c r="K42" s="7">
        <v>44550</v>
      </c>
      <c r="L42" s="5" t="s">
        <v>97</v>
      </c>
      <c r="M42" s="8">
        <v>2085.04</v>
      </c>
      <c r="N42" s="6" t="s">
        <v>149</v>
      </c>
      <c r="O42" s="3">
        <v>44550</v>
      </c>
      <c r="P42" s="10" t="s">
        <v>207</v>
      </c>
      <c r="Q42" s="5" t="s">
        <v>102</v>
      </c>
      <c r="S42" s="5" t="s">
        <v>103</v>
      </c>
      <c r="T42" s="3">
        <v>44539</v>
      </c>
      <c r="V42" s="6" t="s">
        <v>150</v>
      </c>
    </row>
    <row r="43" spans="1:22" x14ac:dyDescent="0.25">
      <c r="A43">
        <v>2021</v>
      </c>
      <c r="B43" s="3">
        <v>44470</v>
      </c>
      <c r="C43" s="3">
        <v>44561</v>
      </c>
      <c r="D43" t="s">
        <v>60</v>
      </c>
      <c r="E43" t="s">
        <v>177</v>
      </c>
      <c r="F43" t="s">
        <v>178</v>
      </c>
      <c r="G43" t="s">
        <v>106</v>
      </c>
      <c r="J43" t="s">
        <v>70</v>
      </c>
      <c r="K43" s="7">
        <v>44551</v>
      </c>
      <c r="L43" s="5" t="s">
        <v>97</v>
      </c>
      <c r="M43" s="9">
        <v>1697.45</v>
      </c>
      <c r="N43" s="6" t="s">
        <v>149</v>
      </c>
      <c r="O43" s="3">
        <v>44551</v>
      </c>
      <c r="P43" s="10" t="s">
        <v>207</v>
      </c>
      <c r="Q43" s="5" t="s">
        <v>102</v>
      </c>
      <c r="S43" s="5" t="s">
        <v>103</v>
      </c>
      <c r="T43" s="3">
        <v>44539</v>
      </c>
      <c r="V43" s="6" t="s">
        <v>150</v>
      </c>
    </row>
    <row r="44" spans="1:22" x14ac:dyDescent="0.25">
      <c r="A44">
        <v>2021</v>
      </c>
      <c r="B44" s="3">
        <v>44470</v>
      </c>
      <c r="C44" s="3">
        <v>44561</v>
      </c>
      <c r="D44" t="s">
        <v>60</v>
      </c>
      <c r="E44" t="s">
        <v>177</v>
      </c>
      <c r="F44" t="s">
        <v>179</v>
      </c>
      <c r="G44" t="s">
        <v>180</v>
      </c>
      <c r="J44" t="s">
        <v>70</v>
      </c>
      <c r="K44" s="7">
        <v>44551</v>
      </c>
      <c r="L44" s="5" t="s">
        <v>97</v>
      </c>
      <c r="M44" s="8">
        <v>337.76</v>
      </c>
      <c r="N44" s="6" t="s">
        <v>149</v>
      </c>
      <c r="O44" s="3">
        <v>44551</v>
      </c>
      <c r="P44" s="10" t="s">
        <v>207</v>
      </c>
      <c r="Q44" s="5" t="s">
        <v>102</v>
      </c>
      <c r="S44" s="5" t="s">
        <v>103</v>
      </c>
      <c r="T44" s="3">
        <v>44539</v>
      </c>
      <c r="V44" s="6" t="s">
        <v>150</v>
      </c>
    </row>
    <row r="45" spans="1:22" x14ac:dyDescent="0.25">
      <c r="A45">
        <v>2021</v>
      </c>
      <c r="B45" s="3">
        <v>44470</v>
      </c>
      <c r="C45" s="3">
        <v>44561</v>
      </c>
      <c r="D45" t="s">
        <v>60</v>
      </c>
      <c r="E45" t="s">
        <v>181</v>
      </c>
      <c r="F45" t="s">
        <v>182</v>
      </c>
      <c r="G45" t="s">
        <v>183</v>
      </c>
      <c r="J45" t="s">
        <v>70</v>
      </c>
      <c r="K45" s="7">
        <v>44551</v>
      </c>
      <c r="L45" s="5" t="s">
        <v>97</v>
      </c>
      <c r="M45" s="8">
        <v>894.1</v>
      </c>
      <c r="N45" s="6" t="s">
        <v>149</v>
      </c>
      <c r="O45" s="3">
        <v>44551</v>
      </c>
      <c r="P45" s="10" t="s">
        <v>207</v>
      </c>
      <c r="Q45" s="5" t="s">
        <v>102</v>
      </c>
      <c r="S45" s="5" t="s">
        <v>103</v>
      </c>
      <c r="T45" s="3">
        <v>44539</v>
      </c>
      <c r="V45" s="6" t="s">
        <v>150</v>
      </c>
    </row>
    <row r="46" spans="1:22" x14ac:dyDescent="0.25">
      <c r="A46">
        <v>2021</v>
      </c>
      <c r="B46" s="3">
        <v>44470</v>
      </c>
      <c r="C46" s="3">
        <v>44561</v>
      </c>
      <c r="D46" t="s">
        <v>60</v>
      </c>
      <c r="E46" t="s">
        <v>184</v>
      </c>
      <c r="F46" t="s">
        <v>185</v>
      </c>
      <c r="G46" t="s">
        <v>186</v>
      </c>
      <c r="J46" t="s">
        <v>70</v>
      </c>
      <c r="K46" s="7">
        <v>44551</v>
      </c>
      <c r="L46" s="5" t="s">
        <v>97</v>
      </c>
      <c r="M46" s="8">
        <v>446.27</v>
      </c>
      <c r="N46" s="6" t="s">
        <v>149</v>
      </c>
      <c r="O46" s="3">
        <v>44551</v>
      </c>
      <c r="P46" s="10" t="s">
        <v>207</v>
      </c>
      <c r="Q46" s="5" t="s">
        <v>102</v>
      </c>
      <c r="S46" s="5" t="s">
        <v>103</v>
      </c>
      <c r="T46" s="3">
        <v>44539</v>
      </c>
      <c r="V46" s="6" t="s">
        <v>150</v>
      </c>
    </row>
    <row r="47" spans="1:22" x14ac:dyDescent="0.25">
      <c r="A47">
        <v>2021</v>
      </c>
      <c r="B47" s="3">
        <v>44470</v>
      </c>
      <c r="C47" s="3">
        <v>44561</v>
      </c>
      <c r="D47" t="s">
        <v>60</v>
      </c>
      <c r="E47" t="s">
        <v>187</v>
      </c>
      <c r="F47" t="s">
        <v>136</v>
      </c>
      <c r="G47" t="s">
        <v>106</v>
      </c>
      <c r="J47" t="s">
        <v>70</v>
      </c>
      <c r="K47" s="7">
        <v>44551</v>
      </c>
      <c r="L47" s="5" t="s">
        <v>97</v>
      </c>
      <c r="M47" s="8">
        <v>4248.17</v>
      </c>
      <c r="N47" s="6" t="s">
        <v>149</v>
      </c>
      <c r="O47" s="3">
        <v>44551</v>
      </c>
      <c r="P47" s="10" t="s">
        <v>207</v>
      </c>
      <c r="Q47" s="5" t="s">
        <v>102</v>
      </c>
      <c r="S47" s="5" t="s">
        <v>103</v>
      </c>
      <c r="T47" s="3">
        <v>44539</v>
      </c>
      <c r="V47" s="6" t="s">
        <v>150</v>
      </c>
    </row>
    <row r="48" spans="1:22" x14ac:dyDescent="0.25">
      <c r="A48">
        <v>2021</v>
      </c>
      <c r="B48" s="3">
        <v>44470</v>
      </c>
      <c r="C48" s="3">
        <v>44561</v>
      </c>
      <c r="D48" t="s">
        <v>60</v>
      </c>
      <c r="E48" t="s">
        <v>188</v>
      </c>
      <c r="F48" t="s">
        <v>189</v>
      </c>
      <c r="G48" t="s">
        <v>190</v>
      </c>
      <c r="J48" t="s">
        <v>70</v>
      </c>
      <c r="K48" s="7">
        <v>44552</v>
      </c>
      <c r="L48" s="5" t="s">
        <v>97</v>
      </c>
      <c r="M48" s="9">
        <v>266.43</v>
      </c>
      <c r="N48" s="6" t="s">
        <v>149</v>
      </c>
      <c r="O48" s="3">
        <v>44552</v>
      </c>
      <c r="P48" s="10" t="s">
        <v>207</v>
      </c>
      <c r="Q48" s="5" t="s">
        <v>102</v>
      </c>
      <c r="S48" s="5" t="s">
        <v>103</v>
      </c>
      <c r="T48" s="3">
        <v>44539</v>
      </c>
      <c r="V48" s="6" t="s">
        <v>150</v>
      </c>
    </row>
    <row r="49" spans="1:22" x14ac:dyDescent="0.25">
      <c r="A49">
        <v>2021</v>
      </c>
      <c r="B49" s="3">
        <v>44470</v>
      </c>
      <c r="C49" s="3">
        <v>44561</v>
      </c>
      <c r="D49" t="s">
        <v>60</v>
      </c>
      <c r="E49" t="s">
        <v>205</v>
      </c>
      <c r="F49" t="s">
        <v>191</v>
      </c>
      <c r="G49" t="s">
        <v>136</v>
      </c>
      <c r="J49" t="s">
        <v>70</v>
      </c>
      <c r="K49" s="7">
        <v>44552</v>
      </c>
      <c r="L49" s="5" t="s">
        <v>97</v>
      </c>
      <c r="M49" s="8">
        <v>994.44</v>
      </c>
      <c r="N49" s="6" t="s">
        <v>149</v>
      </c>
      <c r="O49" s="3">
        <v>44552</v>
      </c>
      <c r="P49" s="10" t="s">
        <v>207</v>
      </c>
      <c r="Q49" s="5" t="s">
        <v>102</v>
      </c>
      <c r="S49" s="5" t="s">
        <v>103</v>
      </c>
      <c r="T49" s="3">
        <v>44539</v>
      </c>
      <c r="V49" s="6" t="s">
        <v>150</v>
      </c>
    </row>
    <row r="50" spans="1:22" x14ac:dyDescent="0.25">
      <c r="A50">
        <v>2021</v>
      </c>
      <c r="B50" s="3">
        <v>44470</v>
      </c>
      <c r="C50" s="3">
        <v>44561</v>
      </c>
      <c r="D50" t="s">
        <v>60</v>
      </c>
      <c r="E50" t="s">
        <v>192</v>
      </c>
      <c r="F50" t="s">
        <v>122</v>
      </c>
      <c r="G50" t="s">
        <v>121</v>
      </c>
      <c r="J50" t="s">
        <v>70</v>
      </c>
      <c r="K50" s="7">
        <v>44558</v>
      </c>
      <c r="L50" s="5" t="s">
        <v>97</v>
      </c>
      <c r="M50" s="8">
        <v>1306.26</v>
      </c>
      <c r="N50" s="6" t="s">
        <v>149</v>
      </c>
      <c r="O50" s="3">
        <v>44558</v>
      </c>
      <c r="P50" s="10" t="s">
        <v>207</v>
      </c>
      <c r="Q50" s="5" t="s">
        <v>102</v>
      </c>
      <c r="S50" s="5" t="s">
        <v>103</v>
      </c>
      <c r="T50" s="3">
        <v>44539</v>
      </c>
      <c r="V50" s="6" t="s">
        <v>150</v>
      </c>
    </row>
    <row r="51" spans="1:22" x14ac:dyDescent="0.25">
      <c r="A51">
        <v>2021</v>
      </c>
      <c r="B51" s="3">
        <v>44470</v>
      </c>
      <c r="C51" s="3">
        <v>44561</v>
      </c>
      <c r="D51" t="s">
        <v>60</v>
      </c>
      <c r="E51" t="s">
        <v>194</v>
      </c>
      <c r="F51" t="s">
        <v>193</v>
      </c>
      <c r="G51" t="s">
        <v>195</v>
      </c>
      <c r="J51" t="s">
        <v>70</v>
      </c>
      <c r="K51" s="7">
        <v>44558</v>
      </c>
      <c r="L51" s="5" t="s">
        <v>97</v>
      </c>
      <c r="M51" s="8">
        <v>3956.26</v>
      </c>
      <c r="N51" s="6" t="s">
        <v>149</v>
      </c>
      <c r="O51" s="3">
        <v>44558</v>
      </c>
      <c r="P51" s="10" t="s">
        <v>207</v>
      </c>
      <c r="Q51" s="5" t="s">
        <v>102</v>
      </c>
      <c r="S51" s="5" t="s">
        <v>103</v>
      </c>
      <c r="T51" s="3">
        <v>44539</v>
      </c>
      <c r="V51" s="6" t="s">
        <v>150</v>
      </c>
    </row>
    <row r="52" spans="1:22" x14ac:dyDescent="0.25">
      <c r="A52">
        <v>2021</v>
      </c>
      <c r="B52" s="3">
        <v>44470</v>
      </c>
      <c r="C52" s="3">
        <v>44561</v>
      </c>
      <c r="D52" t="s">
        <v>60</v>
      </c>
      <c r="E52" t="s">
        <v>196</v>
      </c>
      <c r="F52" t="s">
        <v>120</v>
      </c>
      <c r="G52" t="s">
        <v>110</v>
      </c>
      <c r="J52" t="s">
        <v>70</v>
      </c>
      <c r="K52" s="7">
        <v>44558</v>
      </c>
      <c r="L52" s="5" t="s">
        <v>97</v>
      </c>
      <c r="M52" s="8">
        <v>229.79</v>
      </c>
      <c r="N52" s="6" t="s">
        <v>149</v>
      </c>
      <c r="O52" s="3">
        <v>44558</v>
      </c>
      <c r="P52" s="10" t="s">
        <v>207</v>
      </c>
      <c r="Q52" s="5" t="s">
        <v>102</v>
      </c>
      <c r="S52" s="5" t="s">
        <v>103</v>
      </c>
      <c r="T52" s="3">
        <v>44539</v>
      </c>
      <c r="V52" s="6" t="s">
        <v>150</v>
      </c>
    </row>
    <row r="53" spans="1:22" x14ac:dyDescent="0.25">
      <c r="A53">
        <v>2021</v>
      </c>
      <c r="B53" s="3">
        <v>44470</v>
      </c>
      <c r="C53" s="3">
        <v>44561</v>
      </c>
      <c r="D53" t="s">
        <v>60</v>
      </c>
      <c r="E53" t="s">
        <v>197</v>
      </c>
      <c r="F53" t="s">
        <v>120</v>
      </c>
      <c r="G53" t="s">
        <v>110</v>
      </c>
      <c r="J53" t="s">
        <v>70</v>
      </c>
      <c r="K53" s="7">
        <v>44558</v>
      </c>
      <c r="L53" s="5" t="s">
        <v>97</v>
      </c>
      <c r="M53" s="8">
        <v>229.79</v>
      </c>
      <c r="N53" s="6" t="s">
        <v>149</v>
      </c>
      <c r="O53" s="3">
        <v>44558</v>
      </c>
      <c r="P53" s="10" t="s">
        <v>207</v>
      </c>
      <c r="Q53" s="5" t="s">
        <v>102</v>
      </c>
      <c r="S53" s="5" t="s">
        <v>103</v>
      </c>
      <c r="T53" s="3">
        <v>44539</v>
      </c>
      <c r="V53" s="6" t="s">
        <v>150</v>
      </c>
    </row>
    <row r="54" spans="1:22" x14ac:dyDescent="0.25">
      <c r="A54">
        <v>2021</v>
      </c>
      <c r="B54" s="3">
        <v>44470</v>
      </c>
      <c r="C54" s="3">
        <v>44561</v>
      </c>
      <c r="D54" t="s">
        <v>60</v>
      </c>
      <c r="E54" t="s">
        <v>198</v>
      </c>
      <c r="F54" t="s">
        <v>120</v>
      </c>
      <c r="G54" t="s">
        <v>110</v>
      </c>
      <c r="J54" t="s">
        <v>70</v>
      </c>
      <c r="K54" s="7">
        <v>44558</v>
      </c>
      <c r="L54" s="5" t="s">
        <v>97</v>
      </c>
      <c r="M54" s="8">
        <v>229.79</v>
      </c>
      <c r="N54" s="6" t="s">
        <v>149</v>
      </c>
      <c r="O54" s="3">
        <v>44558</v>
      </c>
      <c r="P54" s="10" t="s">
        <v>207</v>
      </c>
      <c r="Q54" s="5" t="s">
        <v>102</v>
      </c>
      <c r="S54" s="5" t="s">
        <v>103</v>
      </c>
      <c r="T54" s="3">
        <v>44539</v>
      </c>
      <c r="V54" s="6" t="s">
        <v>150</v>
      </c>
    </row>
    <row r="55" spans="1:22" x14ac:dyDescent="0.25">
      <c r="A55">
        <v>2021</v>
      </c>
      <c r="B55" s="3">
        <v>44470</v>
      </c>
      <c r="C55" s="3">
        <v>44561</v>
      </c>
      <c r="D55" t="s">
        <v>60</v>
      </c>
      <c r="E55" t="s">
        <v>199</v>
      </c>
      <c r="F55" t="s">
        <v>200</v>
      </c>
      <c r="G55" t="s">
        <v>201</v>
      </c>
      <c r="J55" t="s">
        <v>70</v>
      </c>
      <c r="K55" s="7">
        <v>44560</v>
      </c>
      <c r="L55" s="5" t="s">
        <v>97</v>
      </c>
      <c r="M55" s="8">
        <v>113.66</v>
      </c>
      <c r="N55" s="6" t="s">
        <v>149</v>
      </c>
      <c r="O55" s="3">
        <v>44560</v>
      </c>
      <c r="P55" s="10" t="s">
        <v>207</v>
      </c>
      <c r="Q55" s="5" t="s">
        <v>102</v>
      </c>
      <c r="S55" s="5" t="s">
        <v>103</v>
      </c>
      <c r="T55" s="3">
        <v>44539</v>
      </c>
      <c r="V55" s="6" t="s">
        <v>150</v>
      </c>
    </row>
    <row r="56" spans="1:22" x14ac:dyDescent="0.25">
      <c r="A56">
        <v>2021</v>
      </c>
      <c r="B56" s="3">
        <v>44470</v>
      </c>
      <c r="C56" s="3">
        <v>44561</v>
      </c>
      <c r="D56" t="s">
        <v>60</v>
      </c>
      <c r="E56" t="s">
        <v>202</v>
      </c>
      <c r="F56" t="s">
        <v>203</v>
      </c>
      <c r="G56" t="s">
        <v>204</v>
      </c>
      <c r="J56" t="s">
        <v>70</v>
      </c>
      <c r="K56" s="7">
        <v>44561</v>
      </c>
      <c r="L56" s="5" t="s">
        <v>97</v>
      </c>
      <c r="M56" s="8">
        <v>348.26</v>
      </c>
      <c r="N56" s="6" t="s">
        <v>149</v>
      </c>
      <c r="O56" s="3">
        <v>44561</v>
      </c>
      <c r="P56" s="10" t="s">
        <v>207</v>
      </c>
      <c r="Q56" s="5" t="s">
        <v>102</v>
      </c>
      <c r="S56" s="5" t="s">
        <v>103</v>
      </c>
      <c r="T56" s="3">
        <v>44539</v>
      </c>
      <c r="V56" s="6" t="s">
        <v>150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6" xr:uid="{00000000-0002-0000-0000-000000000000}">
      <formula1>Hidden_13</formula1>
    </dataValidation>
    <dataValidation type="list" allowBlank="1" showErrorMessage="1" sqref="J8:J56" xr:uid="{00000000-0002-0000-0000-000001000000}">
      <formula1>Hidden_29</formula1>
    </dataValidation>
    <dataValidation type="list" allowBlank="1" showErrorMessage="1" sqref="L8:L56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AINGRESOS2</cp:lastModifiedBy>
  <dcterms:created xsi:type="dcterms:W3CDTF">2021-12-07T15:50:59Z</dcterms:created>
  <dcterms:modified xsi:type="dcterms:W3CDTF">2022-01-17T21:04:45Z</dcterms:modified>
</cp:coreProperties>
</file>