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630" yWindow="645" windowWidth="90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4525"/>
</workbook>
</file>

<file path=xl/sharedStrings.xml><?xml version="1.0" encoding="utf-8"?>
<sst xmlns="http://schemas.openxmlformats.org/spreadsheetml/2006/main" count="883" uniqueCount="350">
  <si>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</si>
  <si>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</si>
  <si>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</si>
  <si>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</si>
  <si>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</si>
  <si>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</si>
  <si>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</si>
  <si>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</si>
  <si>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</si>
  <si>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</si>
  <si>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</si>
  <si>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</si>
  <si>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</si>
  <si>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</si>
  <si>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</si>
  <si>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</si>
  <si>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</si>
  <si>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</si>
  <si>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</si>
  <si>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</si>
  <si>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</si>
  <si>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</si>
  <si>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</si>
  <si>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</si>
  <si>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</si>
  <si>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</si>
  <si>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</si>
  <si>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</si>
  <si>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</si>
  <si>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</si>
  <si>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</si>
  <si>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</si>
  <si>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</si>
  <si>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</si>
  <si>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</si>
  <si>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</si>
  <si>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</si>
  <si>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</si>
  <si>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</si>
  <si>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</si>
  <si>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</si>
  <si>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</si>
  <si>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</si>
  <si>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</si>
  <si>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</si>
  <si>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</si>
  <si>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</si>
  <si>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</si>
  <si>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</si>
  <si>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</si>
  <si>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</si>
  <si>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</si>
  <si>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</si>
  <si>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</si>
  <si>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</si>
  <si>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</si>
  <si>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</si>
  <si>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</si>
  <si>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</si>
  <si>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</si>
  <si>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</si>
  <si>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</si>
  <si>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</si>
  <si>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</si>
  <si>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</si>
  <si>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</si>
  <si>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</si>
  <si>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</si>
  <si>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</si>
  <si>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</si>
  <si>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</si>
  <si>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</si>
  <si>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</si>
  <si>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</si>
  <si>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</si>
  <si>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</si>
  <si>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</si>
  <si>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</si>
  <si>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</si>
  <si>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</si>
  <si>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</si>
  <si>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</si>
  <si>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</si>
  <si>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</si>
  <si>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</si>
  <si>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</si>
  <si>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</si>
  <si>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</si>
  <si>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</si>
  <si>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</si>
  <si>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</si>
  <si>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</si>
  <si>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</si>
  <si>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</si>
  <si>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</si>
  <si>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</si>
  <si>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</si>
  <si>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</si>
  <si>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</si>
  <si>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</si>
  <si>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</si>
  <si>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</si>
  <si>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</si>
  <si>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</si>
  <si>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</si>
  <si>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</si>
  <si>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</si>
  <si>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</si>
  <si>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</si>
  <si>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</si>
  <si>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</si>
  <si>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</si>
  <si>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</si>
  <si>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</si>
  <si>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</si>
  <si>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</si>
  <si>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</si>
  <si>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</si>
  <si>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</si>
  <si>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</si>
  <si>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</si>
  <si>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</si>
  <si>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</si>
  <si>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</si>
  <si>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</si>
  <si>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</si>
  <si>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</si>
  <si>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</si>
  <si>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</si>
  <si>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</si>
  <si>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</si>
  <si>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</si>
  <si>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</si>
  <si>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</si>
  <si>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</si>
  <si>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</si>
  <si>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</si>
  <si>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</si>
  <si>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</si>
  <si>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</si>
  <si>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</si>
  <si>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</si>
  <si>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</si>
  <si>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</si>
  <si>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</si>
  <si>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</si>
  <si>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</si>
  <si>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</si>
  <si>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</si>
  <si>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</si>
  <si>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</si>
  <si>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</si>
  <si>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</si>
  <si>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</si>
  <si>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</si>
  <si>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</si>
  <si>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</si>
  <si>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</si>
  <si>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</si>
  <si>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</si>
  <si>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</si>
  <si>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</si>
  <si>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</si>
  <si>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</si>
  <si>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</si>
  <si>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</si>
  <si>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Usos de suelo SARE, habitacional, industrial y comercial </t>
  </si>
  <si>
    <t xml:space="preserve">Regularizar usos de suelo </t>
  </si>
  <si>
    <t>Aboytes</t>
  </si>
  <si>
    <t>Juventino  Rosas</t>
  </si>
  <si>
    <t>Santa Cruz de Juventino Rosas, Guanajuato</t>
  </si>
  <si>
    <t>Mendoza</t>
  </si>
  <si>
    <t xml:space="preserve">Cervantes </t>
  </si>
  <si>
    <t>Lorenzo</t>
  </si>
  <si>
    <t>Margarita</t>
  </si>
  <si>
    <t xml:space="preserve">Franco </t>
  </si>
  <si>
    <t xml:space="preserve">García </t>
  </si>
  <si>
    <t xml:space="preserve">San Juana </t>
  </si>
  <si>
    <t xml:space="preserve">Ramírez </t>
  </si>
  <si>
    <t>Delgado</t>
  </si>
  <si>
    <t>González</t>
  </si>
  <si>
    <t>Gómez</t>
  </si>
  <si>
    <t>Coordinación de Desarrollo  Urbano</t>
  </si>
  <si>
    <t>S/N</t>
  </si>
  <si>
    <t>Corregidora</t>
  </si>
  <si>
    <t>Francisco I. Madero</t>
  </si>
  <si>
    <t>Ignacio Allende</t>
  </si>
  <si>
    <t>16 De Septiembre</t>
  </si>
  <si>
    <t>Benito Juárez</t>
  </si>
  <si>
    <t>Zona Centro</t>
  </si>
  <si>
    <t>Coppel S.A. De C.V</t>
  </si>
  <si>
    <t xml:space="preserve">Clemencia Herlinda </t>
  </si>
  <si>
    <t xml:space="preserve">Cano </t>
  </si>
  <si>
    <t xml:space="preserve">Paloalto </t>
  </si>
  <si>
    <t xml:space="preserve">Gas Express Nieto S.A De C.V </t>
  </si>
  <si>
    <t>David</t>
  </si>
  <si>
    <t>Loza</t>
  </si>
  <si>
    <t xml:space="preserve">Luisa </t>
  </si>
  <si>
    <t>Macías</t>
  </si>
  <si>
    <t>Caja Popular 9 De Agosto</t>
  </si>
  <si>
    <t>Salamanca</t>
  </si>
  <si>
    <t>BBVA Bancomer S.A</t>
  </si>
  <si>
    <t xml:space="preserve">Bancoppel S.A </t>
  </si>
  <si>
    <t>Exteriores Del Bajío S.A De C.V</t>
  </si>
  <si>
    <t>Salvador Fernando</t>
  </si>
  <si>
    <t>Valenzuela</t>
  </si>
  <si>
    <t>Rangel</t>
  </si>
  <si>
    <t>Irasema</t>
  </si>
  <si>
    <t>Alanais</t>
  </si>
  <si>
    <t>Jasso</t>
  </si>
  <si>
    <t>Qualitas S.A De C.V</t>
  </si>
  <si>
    <t>Cirilo</t>
  </si>
  <si>
    <t>Globo De Agua S. De R.L De C.V</t>
  </si>
  <si>
    <t>Bancoppel S.A De C.V</t>
  </si>
  <si>
    <t>Integra Comunicaciones S.A De C.V.</t>
  </si>
  <si>
    <t>Francisco</t>
  </si>
  <si>
    <t>Rodríguez Ortega</t>
  </si>
  <si>
    <t>Rodríguez</t>
  </si>
  <si>
    <t>Sanjuana</t>
  </si>
  <si>
    <t>Plancarte</t>
  </si>
  <si>
    <t>Vera</t>
  </si>
  <si>
    <t>Mega Gasolineras S.A De C.V</t>
  </si>
  <si>
    <t>Maria Guadalupe</t>
  </si>
  <si>
    <t xml:space="preserve">Andrade </t>
  </si>
  <si>
    <t>Andrade</t>
  </si>
  <si>
    <t>J. Jesús</t>
  </si>
  <si>
    <t>Gutiérrez</t>
  </si>
  <si>
    <t>Pedro Luis</t>
  </si>
  <si>
    <t>Mejía</t>
  </si>
  <si>
    <t>Silva</t>
  </si>
  <si>
    <t>Transportadora De Gas Natural</t>
  </si>
  <si>
    <t>Gregorio</t>
  </si>
  <si>
    <t>Bernal</t>
  </si>
  <si>
    <t>Eusebio</t>
  </si>
  <si>
    <t xml:space="preserve">Silvia </t>
  </si>
  <si>
    <t>Estrada</t>
  </si>
  <si>
    <t>Pérez</t>
  </si>
  <si>
    <t>Hipocampus Centro De Aprendizaje</t>
  </si>
  <si>
    <t xml:space="preserve">Alejandro </t>
  </si>
  <si>
    <t>Sierra</t>
  </si>
  <si>
    <t>Castañeda</t>
  </si>
  <si>
    <t>Reyna</t>
  </si>
  <si>
    <t>Contreras</t>
  </si>
  <si>
    <t>Peralta</t>
  </si>
  <si>
    <t>Norma Patricia</t>
  </si>
  <si>
    <t>León</t>
  </si>
  <si>
    <t>Eugenia</t>
  </si>
  <si>
    <t>Quintanilla</t>
  </si>
  <si>
    <t>Razo</t>
  </si>
  <si>
    <t>Javier</t>
  </si>
  <si>
    <t>Aguirre</t>
  </si>
  <si>
    <t>Albertos</t>
  </si>
  <si>
    <t>Xtra Congelados Naturales S.A De C.V.</t>
  </si>
  <si>
    <t>Jesús Leonardo</t>
  </si>
  <si>
    <t>Cerroblanco</t>
  </si>
  <si>
    <t>Distribuidora De Gas Noel S.A De C.V.</t>
  </si>
  <si>
    <t>Belman</t>
  </si>
  <si>
    <t>Tovar</t>
  </si>
  <si>
    <t>Ma. Carmen</t>
  </si>
  <si>
    <t>Pulido</t>
  </si>
  <si>
    <t>María Cristian</t>
  </si>
  <si>
    <t>Pizano</t>
  </si>
  <si>
    <t>Gracia</t>
  </si>
  <si>
    <t>Juan Antonio</t>
  </si>
  <si>
    <t>Barrientos</t>
  </si>
  <si>
    <t>Gasca</t>
  </si>
  <si>
    <t>Madrigal</t>
  </si>
  <si>
    <t>Campos</t>
  </si>
  <si>
    <t>Banco Azteca S.A. Institución De Banca Múltiple</t>
  </si>
  <si>
    <t xml:space="preserve">Cecilia </t>
  </si>
  <si>
    <t>Jardín De Niños Vigoski</t>
  </si>
  <si>
    <t>Banco Azteca S.A Institución De Banca Múltiple</t>
  </si>
  <si>
    <t>Nueva Electra Del Milenio S.A De C.V.</t>
  </si>
  <si>
    <t>Tiendas Súper Precio S.A De C.V.</t>
  </si>
  <si>
    <t>Oralia</t>
  </si>
  <si>
    <t>Morales</t>
  </si>
  <si>
    <t>Murillo</t>
  </si>
  <si>
    <t xml:space="preserve">Adrián </t>
  </si>
  <si>
    <t>Lera</t>
  </si>
  <si>
    <t>Sánchez</t>
  </si>
  <si>
    <t>Teresita</t>
  </si>
  <si>
    <t>Godínez</t>
  </si>
  <si>
    <t xml:space="preserve">Av. Progreso </t>
  </si>
  <si>
    <t xml:space="preserve">Hidalgo </t>
  </si>
  <si>
    <t xml:space="preserve">Carr. Juventino Rosas-Celaya </t>
  </si>
  <si>
    <t xml:space="preserve">Rancho Bugambilias </t>
  </si>
  <si>
    <t xml:space="preserve">Camino Viejo A Celaya </t>
  </si>
  <si>
    <t>Miguel Hidalgo</t>
  </si>
  <si>
    <t>Carretera Juventino Rosas- Celaya</t>
  </si>
  <si>
    <t>Narciso Mendoza</t>
  </si>
  <si>
    <t>Cuauhtémoc</t>
  </si>
  <si>
    <t xml:space="preserve">Cristóbal Colon </t>
  </si>
  <si>
    <t xml:space="preserve">Calle Hidalgo </t>
  </si>
  <si>
    <t>Calle Francisco I Madero</t>
  </si>
  <si>
    <t xml:space="preserve">1ro De Mayo </t>
  </si>
  <si>
    <t>Cristóbal Colon</t>
  </si>
  <si>
    <t>Boulevard Lázaro Cárdenas</t>
  </si>
  <si>
    <t>Niños Héroes</t>
  </si>
  <si>
    <t>Luis Echeverría</t>
  </si>
  <si>
    <t>12 De Noviembre</t>
  </si>
  <si>
    <t>Tula Villa De Reyes</t>
  </si>
  <si>
    <t>Avenida Del Conde</t>
  </si>
  <si>
    <t>Lago De Cuitzeo</t>
  </si>
  <si>
    <t xml:space="preserve">16 De Septiembre </t>
  </si>
  <si>
    <t>Rio Agua Azul</t>
  </si>
  <si>
    <t>Carretera Celaya-Juventino Rosas</t>
  </si>
  <si>
    <t>Blvrd. Lázaro Cárdenas</t>
  </si>
  <si>
    <t xml:space="preserve">Aerolito </t>
  </si>
  <si>
    <t xml:space="preserve">Díaz Ordaz </t>
  </si>
  <si>
    <t>5 De Febrero</t>
  </si>
  <si>
    <t>Díaz Ordaz</t>
  </si>
  <si>
    <t>Congreso De La Unión</t>
  </si>
  <si>
    <t>Francisco I. Madero117zona Centro</t>
  </si>
  <si>
    <t xml:space="preserve">Campos </t>
  </si>
  <si>
    <t>Portal Amado Nervo</t>
  </si>
  <si>
    <t>Melchor Ocampo</t>
  </si>
  <si>
    <t>Lázaro Cárdenas</t>
  </si>
  <si>
    <t>Prolongación Independencia #100 A</t>
  </si>
  <si>
    <t>Belisario Domínguez</t>
  </si>
  <si>
    <t>Revolución</t>
  </si>
  <si>
    <t>Km 17.5</t>
  </si>
  <si>
    <t>115 -A</t>
  </si>
  <si>
    <t>438.A</t>
  </si>
  <si>
    <t>100-A</t>
  </si>
  <si>
    <t>108-A</t>
  </si>
  <si>
    <t>11-A</t>
  </si>
  <si>
    <t xml:space="preserve">Fracc. Villa Magisterial </t>
  </si>
  <si>
    <t xml:space="preserve">Zona Centro </t>
  </si>
  <si>
    <t xml:space="preserve">Com. Romerillo </t>
  </si>
  <si>
    <t>Colonia La Luz Ii</t>
  </si>
  <si>
    <t xml:space="preserve">Gustavo Cabrera </t>
  </si>
  <si>
    <t>Comunidad De Merino</t>
  </si>
  <si>
    <t>Velazco I Barra</t>
  </si>
  <si>
    <t>Fracc. Hacienda De Franco</t>
  </si>
  <si>
    <t>Col La Torna I</t>
  </si>
  <si>
    <t>Colonia Rio Grande</t>
  </si>
  <si>
    <t>Juventino Rosas</t>
  </si>
  <si>
    <t>Col. Velasco Ibarra</t>
  </si>
  <si>
    <t>Praderas Del Sol Ii</t>
  </si>
  <si>
    <t>Com. Santiago De Cuenda</t>
  </si>
  <si>
    <t>Col. Insurgentes Pípila</t>
  </si>
  <si>
    <t>Comunidad Santiago De Cuenda</t>
  </si>
  <si>
    <t>Fracc- Bicentenario</t>
  </si>
  <si>
    <t>Comunidad La Estancia</t>
  </si>
  <si>
    <t>Col. Felipe Ángeles</t>
  </si>
  <si>
    <t>Insurgentes Pípila</t>
  </si>
  <si>
    <t>Ex Hacienda  Comontuoso</t>
  </si>
  <si>
    <t>Francisco I Madero</t>
  </si>
  <si>
    <t>Fraccionamiento La hacienda</t>
  </si>
  <si>
    <t>Zona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</si>
</sst>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/>
    <xf numFmtId="14" fontId="4" fillId="3" borderId="0" xfId="0" applyNumberFormat="1" applyFont="1" applyFill="1" applyBorder="1" applyAlignment="1">
      <alignment horizontal="center" vertical="center"/>
    </xf>
    <xf numFmtId="14" fontId="0" fillId="3" borderId="0" xfId="1" applyNumberFormat="1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4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0" fillId="0" borderId="0" xfId="0" applyBorder="1"/>
    <xf numFmtId="14" fontId="5" fillId="3" borderId="0" xfId="0" applyNumberFormat="1" applyFont="1" applyFill="1" applyBorder="1" applyAlignment="1">
      <alignment horizontal="center" vertical="center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4"/>
  <sheetViews>
    <sheetView tabSelected="1" topLeftCell="E2" workbookViewId="0">
      <selection activeCell="K18" sqref="K18"/>
    </sheetView>
  </sheetViews>
  <sheetFormatPr baseColWidth="10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38.5703125" bestFit="1" customWidth="1"/>
    <col min="5" max="5" width="33.42578125" style="5" bestFit="1" customWidth="1"/>
    <col min="6" max="6" width="36.85546875" style="11" customWidth="1"/>
    <col min="7" max="8" width="23.7109375" style="11" customWidth="1"/>
    <col min="9" max="9" width="23.140625" bestFit="1" customWidth="1"/>
    <col min="10" max="10" width="19.28515625" style="13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style="5" bestFit="1" customWidth="1"/>
    <col min="23" max="23" width="35.7109375" bestFit="1" customWidth="1"/>
    <col min="24" max="24" width="40.28515625" style="13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42" hidden="1" x14ac:dyDescent="0.25">
      <c r="A1" t="s">
        <v>0</v>
      </c>
    </row>
    <row r="2" spans="1:4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2" hidden="1" x14ac:dyDescent="0.25">
      <c r="A4" t="s">
        <v>7</v>
      </c>
      <c r="B4" s="5" t="s">
        <v>8</v>
      </c>
      <c r="C4" s="5" t="s">
        <v>8</v>
      </c>
      <c r="D4" t="s">
        <v>9</v>
      </c>
      <c r="E4" s="5" t="s">
        <v>9</v>
      </c>
      <c r="F4" s="11" t="s">
        <v>9</v>
      </c>
      <c r="G4" s="11" t="s">
        <v>7</v>
      </c>
      <c r="H4" s="11" t="s">
        <v>7</v>
      </c>
      <c r="I4" t="s">
        <v>10</v>
      </c>
      <c r="J4" s="13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s="5" t="s">
        <v>8</v>
      </c>
      <c r="W4" t="s">
        <v>8</v>
      </c>
      <c r="X4" s="13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42" hidden="1" x14ac:dyDescent="0.25">
      <c r="A5" t="s">
        <v>13</v>
      </c>
      <c r="B5" s="5" t="s">
        <v>14</v>
      </c>
      <c r="C5" s="5" t="s">
        <v>15</v>
      </c>
      <c r="D5" t="s">
        <v>16</v>
      </c>
      <c r="E5" s="5" t="s">
        <v>17</v>
      </c>
      <c r="F5" s="11" t="s">
        <v>18</v>
      </c>
      <c r="G5" s="11" t="s">
        <v>19</v>
      </c>
      <c r="H5" s="11" t="s">
        <v>20</v>
      </c>
      <c r="I5" t="s">
        <v>21</v>
      </c>
      <c r="J5" s="13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5" t="s">
        <v>34</v>
      </c>
      <c r="W5" t="s">
        <v>35</v>
      </c>
      <c r="X5" s="13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42" x14ac:dyDescent="0.2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42" ht="4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2" t="s">
        <v>47</v>
      </c>
      <c r="G7" s="12" t="s">
        <v>48</v>
      </c>
      <c r="H7" s="12" t="s">
        <v>49</v>
      </c>
      <c r="I7" s="1" t="s">
        <v>50</v>
      </c>
      <c r="J7" s="14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4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42" ht="15" customHeight="1" x14ac:dyDescent="0.25">
      <c r="A8" s="7">
        <v>2020</v>
      </c>
      <c r="B8" s="9">
        <v>43831</v>
      </c>
      <c r="C8" s="9">
        <v>43921</v>
      </c>
      <c r="D8" s="3" t="s">
        <v>166</v>
      </c>
      <c r="E8" s="6" t="s">
        <v>167</v>
      </c>
      <c r="F8" s="21" t="s">
        <v>190</v>
      </c>
      <c r="G8" s="21"/>
      <c r="H8" s="21"/>
      <c r="I8" s="7" t="s">
        <v>76</v>
      </c>
      <c r="J8" s="22" t="s">
        <v>184</v>
      </c>
      <c r="K8" s="23">
        <v>125</v>
      </c>
      <c r="L8" s="7"/>
      <c r="M8" s="23" t="s">
        <v>99</v>
      </c>
      <c r="N8" s="23" t="s">
        <v>189</v>
      </c>
      <c r="O8" s="7">
        <v>1</v>
      </c>
      <c r="P8" s="7" t="s">
        <v>169</v>
      </c>
      <c r="Q8" s="7">
        <v>35</v>
      </c>
      <c r="R8" s="4" t="s">
        <v>170</v>
      </c>
      <c r="S8" s="7">
        <v>11</v>
      </c>
      <c r="T8" s="7" t="s">
        <v>138</v>
      </c>
      <c r="U8" s="7">
        <v>38240</v>
      </c>
      <c r="V8" s="25">
        <v>43834</v>
      </c>
      <c r="W8" s="25">
        <v>44200</v>
      </c>
      <c r="X8" s="16"/>
      <c r="Y8" s="2" t="s">
        <v>182</v>
      </c>
      <c r="Z8" s="25">
        <v>43834</v>
      </c>
      <c r="AA8" s="8">
        <v>43921</v>
      </c>
      <c r="AB8" s="3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x14ac:dyDescent="0.25">
      <c r="A9" s="7">
        <v>2020</v>
      </c>
      <c r="B9" s="9">
        <v>43831</v>
      </c>
      <c r="C9" s="9">
        <v>43921</v>
      </c>
      <c r="D9" s="3" t="s">
        <v>166</v>
      </c>
      <c r="E9" s="6" t="s">
        <v>167</v>
      </c>
      <c r="F9" s="21" t="s">
        <v>191</v>
      </c>
      <c r="G9" s="21" t="s">
        <v>192</v>
      </c>
      <c r="H9" s="21" t="s">
        <v>178</v>
      </c>
      <c r="I9" s="7" t="s">
        <v>95</v>
      </c>
      <c r="J9" s="22" t="s">
        <v>282</v>
      </c>
      <c r="K9" s="23">
        <v>217</v>
      </c>
      <c r="L9" s="7"/>
      <c r="M9" s="23" t="s">
        <v>110</v>
      </c>
      <c r="N9" s="23" t="s">
        <v>326</v>
      </c>
      <c r="O9" s="7">
        <v>1</v>
      </c>
      <c r="P9" s="7" t="s">
        <v>169</v>
      </c>
      <c r="Q9" s="7">
        <v>35</v>
      </c>
      <c r="R9" s="4" t="s">
        <v>170</v>
      </c>
      <c r="S9" s="7">
        <v>11</v>
      </c>
      <c r="T9" s="7" t="s">
        <v>138</v>
      </c>
      <c r="U9" s="7">
        <v>38240</v>
      </c>
      <c r="V9" s="25">
        <v>43837</v>
      </c>
      <c r="W9" s="25">
        <v>44203</v>
      </c>
      <c r="X9" s="15"/>
      <c r="Y9" s="2" t="s">
        <v>182</v>
      </c>
      <c r="Z9" s="25">
        <v>43837</v>
      </c>
      <c r="AA9" s="8">
        <v>43921</v>
      </c>
      <c r="AB9" s="3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x14ac:dyDescent="0.25">
      <c r="A10" s="7">
        <v>2020</v>
      </c>
      <c r="B10" s="9">
        <v>43831</v>
      </c>
      <c r="C10" s="9">
        <v>43921</v>
      </c>
      <c r="D10" s="3" t="s">
        <v>166</v>
      </c>
      <c r="E10" s="6" t="s">
        <v>167</v>
      </c>
      <c r="F10" s="21" t="s">
        <v>177</v>
      </c>
      <c r="G10" s="21" t="s">
        <v>193</v>
      </c>
      <c r="H10" s="21" t="s">
        <v>172</v>
      </c>
      <c r="I10" s="7" t="s">
        <v>76</v>
      </c>
      <c r="J10" s="22" t="s">
        <v>283</v>
      </c>
      <c r="K10" s="23">
        <v>302</v>
      </c>
      <c r="L10" s="7"/>
      <c r="M10" s="23" t="s">
        <v>99</v>
      </c>
      <c r="N10" s="23" t="s">
        <v>327</v>
      </c>
      <c r="O10" s="7">
        <v>1</v>
      </c>
      <c r="P10" s="7" t="s">
        <v>169</v>
      </c>
      <c r="Q10" s="7">
        <v>35</v>
      </c>
      <c r="R10" s="4" t="s">
        <v>170</v>
      </c>
      <c r="S10" s="7">
        <v>11</v>
      </c>
      <c r="T10" s="7" t="s">
        <v>138</v>
      </c>
      <c r="U10" s="7">
        <v>38240</v>
      </c>
      <c r="V10" s="25">
        <v>43839</v>
      </c>
      <c r="W10" s="25">
        <v>44205</v>
      </c>
      <c r="X10" s="16"/>
      <c r="Y10" s="2" t="s">
        <v>182</v>
      </c>
      <c r="Z10" s="25">
        <v>43839</v>
      </c>
      <c r="AA10" s="8">
        <v>43921</v>
      </c>
      <c r="AB10" s="3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x14ac:dyDescent="0.25">
      <c r="A11" s="7">
        <v>2020</v>
      </c>
      <c r="B11" s="9">
        <v>43831</v>
      </c>
      <c r="C11" s="9">
        <v>43921</v>
      </c>
      <c r="D11" s="3" t="s">
        <v>166</v>
      </c>
      <c r="E11" s="6" t="s">
        <v>167</v>
      </c>
      <c r="F11" s="21" t="s">
        <v>194</v>
      </c>
      <c r="G11" s="21"/>
      <c r="H11" s="21"/>
      <c r="I11" s="7" t="s">
        <v>70</v>
      </c>
      <c r="J11" s="22" t="s">
        <v>284</v>
      </c>
      <c r="K11" s="23" t="s">
        <v>183</v>
      </c>
      <c r="L11" s="7"/>
      <c r="M11" s="23" t="s">
        <v>107</v>
      </c>
      <c r="N11" s="23" t="s">
        <v>107</v>
      </c>
      <c r="O11" s="7">
        <v>1</v>
      </c>
      <c r="P11" s="7" t="s">
        <v>169</v>
      </c>
      <c r="Q11" s="7">
        <v>35</v>
      </c>
      <c r="R11" s="4" t="s">
        <v>170</v>
      </c>
      <c r="S11" s="7">
        <v>11</v>
      </c>
      <c r="T11" s="7" t="s">
        <v>138</v>
      </c>
      <c r="U11" s="7">
        <v>38240</v>
      </c>
      <c r="V11" s="25">
        <v>43852</v>
      </c>
      <c r="W11" s="25">
        <v>44218</v>
      </c>
      <c r="X11" s="10"/>
      <c r="Y11" s="2" t="s">
        <v>182</v>
      </c>
      <c r="Z11" s="25">
        <v>43852</v>
      </c>
      <c r="AA11" s="8">
        <v>43921</v>
      </c>
      <c r="AB11" s="3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x14ac:dyDescent="0.25">
      <c r="A12" s="7">
        <v>2020</v>
      </c>
      <c r="B12" s="9">
        <v>43831</v>
      </c>
      <c r="C12" s="9">
        <v>43921</v>
      </c>
      <c r="D12" s="3" t="s">
        <v>166</v>
      </c>
      <c r="E12" s="6" t="s">
        <v>167</v>
      </c>
      <c r="F12" s="21" t="s">
        <v>195</v>
      </c>
      <c r="G12" s="21" t="s">
        <v>196</v>
      </c>
      <c r="H12" s="21" t="s">
        <v>176</v>
      </c>
      <c r="I12" s="7" t="s">
        <v>92</v>
      </c>
      <c r="J12" s="22" t="s">
        <v>285</v>
      </c>
      <c r="K12" s="23" t="s">
        <v>183</v>
      </c>
      <c r="L12" s="7"/>
      <c r="M12" s="23" t="s">
        <v>120</v>
      </c>
      <c r="N12" s="23" t="s">
        <v>328</v>
      </c>
      <c r="O12" s="7">
        <v>1</v>
      </c>
      <c r="P12" s="7" t="s">
        <v>169</v>
      </c>
      <c r="Q12" s="7">
        <v>35</v>
      </c>
      <c r="R12" s="4" t="s">
        <v>170</v>
      </c>
      <c r="S12" s="7">
        <v>11</v>
      </c>
      <c r="T12" s="7" t="s">
        <v>138</v>
      </c>
      <c r="U12" s="7">
        <v>38240</v>
      </c>
      <c r="V12" s="25">
        <v>43859</v>
      </c>
      <c r="W12" s="25">
        <v>44225</v>
      </c>
      <c r="X12" s="10"/>
      <c r="Y12" s="2" t="s">
        <v>182</v>
      </c>
      <c r="Z12" s="25">
        <v>43859</v>
      </c>
      <c r="AA12" s="8">
        <v>43921</v>
      </c>
      <c r="AB12" s="3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x14ac:dyDescent="0.25">
      <c r="A13" s="7">
        <v>2020</v>
      </c>
      <c r="B13" s="9">
        <v>43831</v>
      </c>
      <c r="C13" s="9">
        <v>43921</v>
      </c>
      <c r="D13" s="3" t="s">
        <v>166</v>
      </c>
      <c r="E13" s="6" t="s">
        <v>167</v>
      </c>
      <c r="F13" s="21" t="s">
        <v>197</v>
      </c>
      <c r="G13" s="21" t="s">
        <v>175</v>
      </c>
      <c r="H13" s="21" t="s">
        <v>198</v>
      </c>
      <c r="I13" s="7" t="s">
        <v>76</v>
      </c>
      <c r="J13" s="22" t="s">
        <v>286</v>
      </c>
      <c r="K13" s="23">
        <v>103</v>
      </c>
      <c r="L13" s="7"/>
      <c r="M13" s="23" t="s">
        <v>101</v>
      </c>
      <c r="N13" s="23" t="s">
        <v>329</v>
      </c>
      <c r="O13" s="7">
        <v>1</v>
      </c>
      <c r="P13" s="7" t="s">
        <v>169</v>
      </c>
      <c r="Q13" s="7">
        <v>35</v>
      </c>
      <c r="R13" s="4" t="s">
        <v>170</v>
      </c>
      <c r="S13" s="7">
        <v>11</v>
      </c>
      <c r="T13" s="7" t="s">
        <v>138</v>
      </c>
      <c r="U13" s="7">
        <v>38240</v>
      </c>
      <c r="V13" s="25">
        <v>43861</v>
      </c>
      <c r="W13" s="25">
        <v>44227</v>
      </c>
      <c r="X13" s="10"/>
      <c r="Y13" s="2" t="s">
        <v>182</v>
      </c>
      <c r="Z13" s="25">
        <v>43861</v>
      </c>
      <c r="AA13" s="8">
        <v>43921</v>
      </c>
      <c r="AB13" s="3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x14ac:dyDescent="0.25">
      <c r="A14" s="7">
        <v>2020</v>
      </c>
      <c r="B14" s="9">
        <v>43831</v>
      </c>
      <c r="C14" s="9">
        <v>43921</v>
      </c>
      <c r="D14" s="3" t="s">
        <v>166</v>
      </c>
      <c r="E14" s="6" t="s">
        <v>167</v>
      </c>
      <c r="F14" s="21" t="s">
        <v>199</v>
      </c>
      <c r="G14" s="21" t="s">
        <v>200</v>
      </c>
      <c r="H14" s="21"/>
      <c r="I14" s="7" t="s">
        <v>76</v>
      </c>
      <c r="J14" s="22" t="s">
        <v>185</v>
      </c>
      <c r="K14" s="23">
        <v>123</v>
      </c>
      <c r="L14" s="7"/>
      <c r="M14" s="23" t="s">
        <v>99</v>
      </c>
      <c r="N14" s="23" t="s">
        <v>189</v>
      </c>
      <c r="O14" s="7">
        <v>1</v>
      </c>
      <c r="P14" s="7" t="s">
        <v>169</v>
      </c>
      <c r="Q14" s="7">
        <v>35</v>
      </c>
      <c r="R14" s="4" t="s">
        <v>170</v>
      </c>
      <c r="S14" s="7">
        <v>11</v>
      </c>
      <c r="T14" s="7" t="s">
        <v>138</v>
      </c>
      <c r="U14" s="7">
        <v>38240</v>
      </c>
      <c r="V14" s="25">
        <v>43866</v>
      </c>
      <c r="W14" s="25">
        <v>44232</v>
      </c>
      <c r="X14" s="10"/>
      <c r="Y14" s="2" t="s">
        <v>182</v>
      </c>
      <c r="Z14" s="25">
        <v>43866</v>
      </c>
      <c r="AA14" s="8">
        <v>43921</v>
      </c>
      <c r="AB14" s="3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x14ac:dyDescent="0.25">
      <c r="A15" s="7">
        <v>2020</v>
      </c>
      <c r="B15" s="9">
        <v>43831</v>
      </c>
      <c r="C15" s="9">
        <v>43921</v>
      </c>
      <c r="D15" s="3" t="s">
        <v>166</v>
      </c>
      <c r="E15" s="6" t="s">
        <v>167</v>
      </c>
      <c r="F15" s="21" t="s">
        <v>201</v>
      </c>
      <c r="G15" s="21"/>
      <c r="H15" s="21"/>
      <c r="I15" s="7" t="s">
        <v>76</v>
      </c>
      <c r="J15" s="22" t="s">
        <v>287</v>
      </c>
      <c r="K15" s="23">
        <v>117</v>
      </c>
      <c r="L15" s="7"/>
      <c r="M15" s="23" t="s">
        <v>99</v>
      </c>
      <c r="N15" s="23" t="s">
        <v>189</v>
      </c>
      <c r="O15" s="7">
        <v>1</v>
      </c>
      <c r="P15" s="7" t="s">
        <v>169</v>
      </c>
      <c r="Q15" s="7">
        <v>35</v>
      </c>
      <c r="R15" s="4" t="s">
        <v>170</v>
      </c>
      <c r="S15" s="7">
        <v>11</v>
      </c>
      <c r="T15" s="7" t="s">
        <v>138</v>
      </c>
      <c r="U15" s="7">
        <v>38240</v>
      </c>
      <c r="V15" s="25">
        <v>43866</v>
      </c>
      <c r="W15" s="25">
        <v>44232</v>
      </c>
      <c r="X15" s="15"/>
      <c r="Y15" s="2" t="s">
        <v>182</v>
      </c>
      <c r="Z15" s="25">
        <v>43866</v>
      </c>
      <c r="AA15" s="8">
        <v>43921</v>
      </c>
      <c r="AB15" s="3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x14ac:dyDescent="0.25">
      <c r="A16" s="7">
        <v>2020</v>
      </c>
      <c r="B16" s="9">
        <v>43831</v>
      </c>
      <c r="C16" s="9">
        <v>43921</v>
      </c>
      <c r="D16" s="3" t="s">
        <v>166</v>
      </c>
      <c r="E16" s="6" t="s">
        <v>167</v>
      </c>
      <c r="F16" s="21" t="s">
        <v>202</v>
      </c>
      <c r="G16" s="21"/>
      <c r="I16" s="7" t="s">
        <v>76</v>
      </c>
      <c r="J16" s="22" t="s">
        <v>184</v>
      </c>
      <c r="K16" s="23">
        <v>125</v>
      </c>
      <c r="L16" s="7"/>
      <c r="M16" s="23" t="s">
        <v>99</v>
      </c>
      <c r="N16" s="23" t="s">
        <v>189</v>
      </c>
      <c r="O16" s="7">
        <v>1</v>
      </c>
      <c r="P16" s="7" t="s">
        <v>169</v>
      </c>
      <c r="Q16" s="7">
        <v>35</v>
      </c>
      <c r="R16" s="4" t="s">
        <v>170</v>
      </c>
      <c r="S16" s="7">
        <v>11</v>
      </c>
      <c r="T16" s="7" t="s">
        <v>138</v>
      </c>
      <c r="U16" s="7">
        <v>38240</v>
      </c>
      <c r="V16" s="25">
        <v>43871</v>
      </c>
      <c r="W16" s="25">
        <v>44237</v>
      </c>
      <c r="X16" s="10"/>
      <c r="Y16" s="2" t="s">
        <v>182</v>
      </c>
      <c r="Z16" s="25">
        <v>43871</v>
      </c>
      <c r="AA16" s="8">
        <v>43921</v>
      </c>
      <c r="AB16" s="3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x14ac:dyDescent="0.25">
      <c r="A17" s="7">
        <v>2020</v>
      </c>
      <c r="B17" s="9">
        <v>43831</v>
      </c>
      <c r="C17" s="9">
        <v>43921</v>
      </c>
      <c r="D17" s="3" t="s">
        <v>166</v>
      </c>
      <c r="E17" s="6" t="s">
        <v>167</v>
      </c>
      <c r="F17" s="21" t="s">
        <v>203</v>
      </c>
      <c r="G17" s="21"/>
      <c r="H17" s="21"/>
      <c r="I17" s="7" t="s">
        <v>70</v>
      </c>
      <c r="J17" s="22" t="s">
        <v>288</v>
      </c>
      <c r="K17" s="23" t="s">
        <v>183</v>
      </c>
      <c r="L17" s="7"/>
      <c r="M17" s="23" t="s">
        <v>107</v>
      </c>
      <c r="N17" s="23" t="s">
        <v>107</v>
      </c>
      <c r="O17" s="7">
        <v>1</v>
      </c>
      <c r="P17" s="7" t="s">
        <v>169</v>
      </c>
      <c r="Q17" s="7">
        <v>35</v>
      </c>
      <c r="R17" s="4" t="s">
        <v>170</v>
      </c>
      <c r="S17" s="7">
        <v>11</v>
      </c>
      <c r="T17" s="7" t="s">
        <v>138</v>
      </c>
      <c r="U17" s="7">
        <v>38240</v>
      </c>
      <c r="V17" s="25">
        <v>43871</v>
      </c>
      <c r="W17" s="25">
        <v>44237</v>
      </c>
      <c r="X17" s="10"/>
      <c r="Y17" s="2" t="s">
        <v>182</v>
      </c>
      <c r="Z17" s="25">
        <v>43871</v>
      </c>
      <c r="AA17" s="8">
        <v>43921</v>
      </c>
      <c r="AB17" s="3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x14ac:dyDescent="0.25">
      <c r="A18" s="7">
        <v>2020</v>
      </c>
      <c r="B18" s="9">
        <v>43831</v>
      </c>
      <c r="C18" s="9">
        <v>43921</v>
      </c>
      <c r="D18" s="3" t="s">
        <v>166</v>
      </c>
      <c r="E18" s="6" t="s">
        <v>167</v>
      </c>
      <c r="F18" s="21" t="s">
        <v>204</v>
      </c>
      <c r="G18" s="21" t="s">
        <v>205</v>
      </c>
      <c r="H18" s="21" t="s">
        <v>206</v>
      </c>
      <c r="I18" s="7" t="s">
        <v>76</v>
      </c>
      <c r="J18" s="22" t="s">
        <v>346</v>
      </c>
      <c r="K18" s="23">
        <v>309</v>
      </c>
      <c r="L18" s="7"/>
      <c r="M18" s="23" t="s">
        <v>110</v>
      </c>
      <c r="N18" s="23" t="s">
        <v>348</v>
      </c>
      <c r="O18" s="7">
        <v>1</v>
      </c>
      <c r="P18" s="7" t="s">
        <v>169</v>
      </c>
      <c r="Q18" s="7">
        <v>35</v>
      </c>
      <c r="R18" s="4" t="s">
        <v>170</v>
      </c>
      <c r="S18" s="7">
        <v>11</v>
      </c>
      <c r="T18" s="7" t="s">
        <v>138</v>
      </c>
      <c r="U18" s="7">
        <v>38240</v>
      </c>
      <c r="V18" s="25">
        <v>43872</v>
      </c>
      <c r="W18" s="25">
        <v>44238</v>
      </c>
      <c r="X18" s="15"/>
      <c r="Y18" s="2" t="s">
        <v>182</v>
      </c>
      <c r="Z18" s="25">
        <v>43872</v>
      </c>
      <c r="AA18" s="8">
        <v>43921</v>
      </c>
      <c r="AB18" s="3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x14ac:dyDescent="0.25">
      <c r="A19" s="7">
        <v>2020</v>
      </c>
      <c r="B19" s="9">
        <v>43831</v>
      </c>
      <c r="C19" s="9">
        <v>43921</v>
      </c>
      <c r="D19" s="3" t="s">
        <v>166</v>
      </c>
      <c r="E19" s="6" t="s">
        <v>167</v>
      </c>
      <c r="F19" s="21" t="s">
        <v>204</v>
      </c>
      <c r="G19" s="21" t="s">
        <v>205</v>
      </c>
      <c r="H19" s="21" t="s">
        <v>206</v>
      </c>
      <c r="I19" s="7" t="s">
        <v>76</v>
      </c>
      <c r="J19" s="22" t="s">
        <v>289</v>
      </c>
      <c r="K19" s="23">
        <v>257</v>
      </c>
      <c r="L19" s="7"/>
      <c r="M19" s="23" t="s">
        <v>101</v>
      </c>
      <c r="N19" s="23" t="s">
        <v>330</v>
      </c>
      <c r="O19" s="7">
        <v>1</v>
      </c>
      <c r="P19" s="7" t="s">
        <v>169</v>
      </c>
      <c r="Q19" s="7">
        <v>35</v>
      </c>
      <c r="R19" s="4" t="s">
        <v>170</v>
      </c>
      <c r="S19" s="7">
        <v>11</v>
      </c>
      <c r="T19" s="7" t="s">
        <v>138</v>
      </c>
      <c r="U19" s="7">
        <v>38240</v>
      </c>
      <c r="V19" s="25">
        <v>43872</v>
      </c>
      <c r="W19" s="25">
        <v>44238</v>
      </c>
      <c r="X19" s="15"/>
      <c r="Y19" s="2" t="s">
        <v>182</v>
      </c>
      <c r="Z19" s="25">
        <v>43872</v>
      </c>
      <c r="AA19" s="8">
        <v>43921</v>
      </c>
      <c r="AB19" s="3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ht="17.25" customHeight="1" x14ac:dyDescent="0.25">
      <c r="A20" s="7">
        <v>2020</v>
      </c>
      <c r="B20" s="9">
        <v>43831</v>
      </c>
      <c r="C20" s="9">
        <v>43921</v>
      </c>
      <c r="D20" s="3" t="s">
        <v>166</v>
      </c>
      <c r="E20" s="6" t="s">
        <v>167</v>
      </c>
      <c r="F20" s="21" t="s">
        <v>207</v>
      </c>
      <c r="G20" s="21" t="s">
        <v>208</v>
      </c>
      <c r="H20" s="21" t="s">
        <v>209</v>
      </c>
      <c r="I20" s="7" t="s">
        <v>76</v>
      </c>
      <c r="J20" s="22" t="s">
        <v>290</v>
      </c>
      <c r="K20" s="23">
        <v>508</v>
      </c>
      <c r="L20" s="7"/>
      <c r="M20" s="23" t="s">
        <v>99</v>
      </c>
      <c r="N20" s="23" t="s">
        <v>189</v>
      </c>
      <c r="O20" s="7">
        <v>1</v>
      </c>
      <c r="P20" s="7" t="s">
        <v>169</v>
      </c>
      <c r="Q20" s="7">
        <v>35</v>
      </c>
      <c r="R20" s="4" t="s">
        <v>170</v>
      </c>
      <c r="S20" s="7">
        <v>11</v>
      </c>
      <c r="T20" s="7" t="s">
        <v>138</v>
      </c>
      <c r="U20" s="7">
        <v>38240</v>
      </c>
      <c r="V20" s="25">
        <v>43873</v>
      </c>
      <c r="W20" s="25">
        <v>44239</v>
      </c>
      <c r="X20" s="15"/>
      <c r="Y20" s="2" t="s">
        <v>182</v>
      </c>
      <c r="Z20" s="25">
        <v>43873</v>
      </c>
      <c r="AA20" s="8">
        <v>43921</v>
      </c>
      <c r="AB20" s="3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x14ac:dyDescent="0.25">
      <c r="A21" s="7">
        <v>2020</v>
      </c>
      <c r="B21" s="9">
        <v>43831</v>
      </c>
      <c r="C21" s="9">
        <v>43921</v>
      </c>
      <c r="D21" s="3" t="s">
        <v>166</v>
      </c>
      <c r="E21" s="6" t="s">
        <v>167</v>
      </c>
      <c r="F21" s="21" t="s">
        <v>210</v>
      </c>
      <c r="G21" s="21"/>
      <c r="H21" s="21"/>
      <c r="I21" s="7" t="s">
        <v>76</v>
      </c>
      <c r="J21" s="22" t="s">
        <v>291</v>
      </c>
      <c r="K21" s="23">
        <v>208</v>
      </c>
      <c r="L21" s="7"/>
      <c r="M21" s="23" t="s">
        <v>99</v>
      </c>
      <c r="N21" s="23" t="s">
        <v>189</v>
      </c>
      <c r="O21" s="7">
        <v>1</v>
      </c>
      <c r="P21" s="7" t="s">
        <v>169</v>
      </c>
      <c r="Q21" s="7">
        <v>35</v>
      </c>
      <c r="R21" s="4" t="s">
        <v>170</v>
      </c>
      <c r="S21" s="7">
        <v>11</v>
      </c>
      <c r="T21" s="7" t="s">
        <v>138</v>
      </c>
      <c r="U21" s="7">
        <v>38240</v>
      </c>
      <c r="V21" s="25">
        <v>43874</v>
      </c>
      <c r="W21" s="25">
        <v>44240</v>
      </c>
      <c r="X21" s="15"/>
      <c r="Y21" s="2" t="s">
        <v>182</v>
      </c>
      <c r="Z21" s="25">
        <v>43874</v>
      </c>
      <c r="AA21" s="8">
        <v>43921</v>
      </c>
      <c r="AB21" s="3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x14ac:dyDescent="0.25">
      <c r="A22" s="7">
        <v>2020</v>
      </c>
      <c r="B22" s="9">
        <v>43831</v>
      </c>
      <c r="C22" s="9">
        <v>43921</v>
      </c>
      <c r="D22" s="3" t="s">
        <v>166</v>
      </c>
      <c r="E22" s="6" t="s">
        <v>167</v>
      </c>
      <c r="F22" s="21" t="s">
        <v>211</v>
      </c>
      <c r="G22" s="21" t="s">
        <v>180</v>
      </c>
      <c r="H22" s="21" t="s">
        <v>179</v>
      </c>
      <c r="I22" s="7" t="s">
        <v>76</v>
      </c>
      <c r="J22" s="22" t="s">
        <v>187</v>
      </c>
      <c r="K22" s="23">
        <v>308</v>
      </c>
      <c r="L22" s="7"/>
      <c r="M22" s="23" t="s">
        <v>99</v>
      </c>
      <c r="N22" s="23" t="s">
        <v>189</v>
      </c>
      <c r="O22" s="7">
        <v>1</v>
      </c>
      <c r="P22" s="7" t="s">
        <v>169</v>
      </c>
      <c r="Q22" s="7">
        <v>35</v>
      </c>
      <c r="R22" s="4" t="s">
        <v>170</v>
      </c>
      <c r="S22" s="7">
        <v>11</v>
      </c>
      <c r="T22" s="7" t="s">
        <v>138</v>
      </c>
      <c r="U22" s="7">
        <v>38240</v>
      </c>
      <c r="V22" s="25">
        <v>43874</v>
      </c>
      <c r="W22" s="25">
        <v>44240</v>
      </c>
      <c r="X22" s="15"/>
      <c r="Y22" s="2" t="s">
        <v>182</v>
      </c>
      <c r="Z22" s="25">
        <v>43874</v>
      </c>
      <c r="AA22" s="8">
        <v>43921</v>
      </c>
      <c r="AB22" s="3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x14ac:dyDescent="0.25">
      <c r="A23" s="7">
        <v>2020</v>
      </c>
      <c r="B23" s="9">
        <v>43831</v>
      </c>
      <c r="C23" s="9">
        <v>43921</v>
      </c>
      <c r="D23" s="3" t="s">
        <v>166</v>
      </c>
      <c r="E23" s="6" t="s">
        <v>167</v>
      </c>
      <c r="F23" s="21" t="s">
        <v>212</v>
      </c>
      <c r="G23" s="21"/>
      <c r="I23" s="7" t="s">
        <v>83</v>
      </c>
      <c r="J23" s="22" t="s">
        <v>317</v>
      </c>
      <c r="K23" s="23" t="s">
        <v>323</v>
      </c>
      <c r="L23" s="7"/>
      <c r="M23" s="23" t="s">
        <v>101</v>
      </c>
      <c r="N23" s="23" t="s">
        <v>189</v>
      </c>
      <c r="O23" s="7">
        <v>1</v>
      </c>
      <c r="P23" s="7" t="s">
        <v>169</v>
      </c>
      <c r="Q23" s="7">
        <v>35</v>
      </c>
      <c r="R23" s="4" t="s">
        <v>170</v>
      </c>
      <c r="S23" s="7">
        <v>11</v>
      </c>
      <c r="T23" s="7" t="s">
        <v>138</v>
      </c>
      <c r="U23" s="7">
        <v>38240</v>
      </c>
      <c r="V23" s="25">
        <v>43875</v>
      </c>
      <c r="W23" s="25">
        <v>44241</v>
      </c>
      <c r="X23" s="15"/>
      <c r="Y23" s="2" t="s">
        <v>182</v>
      </c>
      <c r="Z23" s="25">
        <v>43875</v>
      </c>
      <c r="AA23" s="8">
        <v>43921</v>
      </c>
      <c r="AB23" s="3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x14ac:dyDescent="0.25">
      <c r="A24" s="7">
        <v>2020</v>
      </c>
      <c r="B24" s="9">
        <v>43831</v>
      </c>
      <c r="C24" s="9">
        <v>43921</v>
      </c>
      <c r="D24" s="3" t="s">
        <v>166</v>
      </c>
      <c r="E24" s="6" t="s">
        <v>167</v>
      </c>
      <c r="F24" s="21" t="s">
        <v>212</v>
      </c>
      <c r="G24" s="21"/>
      <c r="I24" s="7" t="s">
        <v>76</v>
      </c>
      <c r="J24" s="22" t="s">
        <v>318</v>
      </c>
      <c r="K24" s="23">
        <v>436</v>
      </c>
      <c r="L24" s="7"/>
      <c r="M24" s="23" t="s">
        <v>99</v>
      </c>
      <c r="N24" s="23" t="s">
        <v>189</v>
      </c>
      <c r="O24" s="7">
        <v>1</v>
      </c>
      <c r="P24" s="7" t="s">
        <v>169</v>
      </c>
      <c r="Q24" s="7">
        <v>35</v>
      </c>
      <c r="R24" s="4" t="s">
        <v>170</v>
      </c>
      <c r="S24" s="7">
        <v>11</v>
      </c>
      <c r="T24" s="7" t="s">
        <v>138</v>
      </c>
      <c r="U24" s="7">
        <v>38240</v>
      </c>
      <c r="V24" s="25">
        <v>43875</v>
      </c>
      <c r="W24" s="25">
        <v>44241</v>
      </c>
      <c r="X24" s="15"/>
      <c r="Y24" s="2" t="s">
        <v>182</v>
      </c>
      <c r="Z24" s="25">
        <v>43875</v>
      </c>
      <c r="AA24" s="8">
        <v>43921</v>
      </c>
      <c r="AB24" s="3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x14ac:dyDescent="0.25">
      <c r="A25" s="7">
        <v>2020</v>
      </c>
      <c r="B25" s="9">
        <v>43831</v>
      </c>
      <c r="C25" s="9">
        <v>43921</v>
      </c>
      <c r="D25" s="3" t="s">
        <v>166</v>
      </c>
      <c r="E25" s="6" t="s">
        <v>167</v>
      </c>
      <c r="F25" s="21" t="s">
        <v>212</v>
      </c>
      <c r="G25" s="21"/>
      <c r="I25" s="7" t="s">
        <v>76</v>
      </c>
      <c r="J25" s="22" t="s">
        <v>319</v>
      </c>
      <c r="K25" s="23" t="s">
        <v>324</v>
      </c>
      <c r="L25" s="7"/>
      <c r="M25" s="23" t="s">
        <v>99</v>
      </c>
      <c r="N25" s="23" t="s">
        <v>189</v>
      </c>
      <c r="O25" s="7">
        <v>1</v>
      </c>
      <c r="P25" s="7" t="s">
        <v>169</v>
      </c>
      <c r="Q25" s="7">
        <v>35</v>
      </c>
      <c r="R25" s="4" t="s">
        <v>170</v>
      </c>
      <c r="S25" s="7">
        <v>11</v>
      </c>
      <c r="T25" s="7" t="s">
        <v>138</v>
      </c>
      <c r="U25" s="7">
        <v>38240</v>
      </c>
      <c r="V25" s="25">
        <v>43875</v>
      </c>
      <c r="W25" s="25">
        <v>44241</v>
      </c>
      <c r="X25" s="15"/>
      <c r="Y25" s="2" t="s">
        <v>182</v>
      </c>
      <c r="Z25" s="25">
        <v>43875</v>
      </c>
      <c r="AA25" s="8">
        <v>43921</v>
      </c>
      <c r="AB25" s="3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x14ac:dyDescent="0.25">
      <c r="A26" s="7">
        <v>2020</v>
      </c>
      <c r="B26" s="9">
        <v>43831</v>
      </c>
      <c r="C26" s="9">
        <v>43921</v>
      </c>
      <c r="D26" s="3" t="s">
        <v>166</v>
      </c>
      <c r="E26" s="6" t="s">
        <v>167</v>
      </c>
      <c r="F26" s="21" t="s">
        <v>213</v>
      </c>
      <c r="G26" s="21"/>
      <c r="H26" s="21"/>
      <c r="I26" s="7" t="s">
        <v>76</v>
      </c>
      <c r="J26" s="22" t="s">
        <v>292</v>
      </c>
      <c r="K26" s="23">
        <v>108</v>
      </c>
      <c r="L26" s="7"/>
      <c r="M26" s="23" t="s">
        <v>99</v>
      </c>
      <c r="N26" s="23" t="s">
        <v>189</v>
      </c>
      <c r="O26" s="7">
        <v>1</v>
      </c>
      <c r="P26" s="7" t="s">
        <v>169</v>
      </c>
      <c r="Q26" s="7">
        <v>35</v>
      </c>
      <c r="R26" s="4" t="s">
        <v>170</v>
      </c>
      <c r="S26" s="7">
        <v>11</v>
      </c>
      <c r="T26" s="7" t="s">
        <v>138</v>
      </c>
      <c r="U26" s="7">
        <v>38240</v>
      </c>
      <c r="V26" s="25">
        <v>43875</v>
      </c>
      <c r="W26" s="25">
        <v>44241</v>
      </c>
      <c r="X26" s="15"/>
      <c r="Y26" s="2" t="s">
        <v>182</v>
      </c>
      <c r="Z26" s="25">
        <v>43875</v>
      </c>
      <c r="AA26" s="8">
        <v>43921</v>
      </c>
      <c r="AB26" s="3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x14ac:dyDescent="0.25">
      <c r="A27" s="7">
        <v>2020</v>
      </c>
      <c r="B27" s="9">
        <v>43831</v>
      </c>
      <c r="C27" s="9">
        <v>43921</v>
      </c>
      <c r="D27" s="3" t="s">
        <v>166</v>
      </c>
      <c r="E27" s="6" t="s">
        <v>167</v>
      </c>
      <c r="F27" s="21" t="s">
        <v>212</v>
      </c>
      <c r="G27" s="21"/>
      <c r="H27" s="21"/>
      <c r="I27" s="7" t="s">
        <v>76</v>
      </c>
      <c r="J27" s="22" t="s">
        <v>293</v>
      </c>
      <c r="K27" s="23">
        <v>337</v>
      </c>
      <c r="L27" s="7"/>
      <c r="M27" s="23" t="s">
        <v>99</v>
      </c>
      <c r="N27" s="23" t="s">
        <v>189</v>
      </c>
      <c r="O27" s="7">
        <v>1</v>
      </c>
      <c r="P27" s="7" t="s">
        <v>169</v>
      </c>
      <c r="Q27" s="7">
        <v>35</v>
      </c>
      <c r="R27" s="4" t="s">
        <v>170</v>
      </c>
      <c r="S27" s="7">
        <v>11</v>
      </c>
      <c r="T27" s="7" t="s">
        <v>138</v>
      </c>
      <c r="U27" s="7">
        <v>38240</v>
      </c>
      <c r="V27" s="25">
        <v>43878</v>
      </c>
      <c r="W27" s="25">
        <v>44244</v>
      </c>
      <c r="X27" s="10"/>
      <c r="Y27" s="2" t="s">
        <v>182</v>
      </c>
      <c r="Z27" s="25">
        <v>43878</v>
      </c>
      <c r="AA27" s="8">
        <v>43921</v>
      </c>
      <c r="AB27" s="3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x14ac:dyDescent="0.25">
      <c r="A28" s="7">
        <v>2020</v>
      </c>
      <c r="B28" s="9">
        <v>43831</v>
      </c>
      <c r="C28" s="9">
        <v>43921</v>
      </c>
      <c r="D28" s="3" t="s">
        <v>166</v>
      </c>
      <c r="E28" s="6" t="s">
        <v>167</v>
      </c>
      <c r="F28" s="21" t="s">
        <v>214</v>
      </c>
      <c r="G28" s="21"/>
      <c r="H28" s="21"/>
      <c r="I28" s="7" t="s">
        <v>76</v>
      </c>
      <c r="J28" s="22" t="s">
        <v>187</v>
      </c>
      <c r="K28" s="23">
        <v>216</v>
      </c>
      <c r="L28" s="7"/>
      <c r="M28" s="23" t="s">
        <v>99</v>
      </c>
      <c r="N28" s="23" t="s">
        <v>189</v>
      </c>
      <c r="O28" s="7">
        <v>1</v>
      </c>
      <c r="P28" s="7" t="s">
        <v>169</v>
      </c>
      <c r="Q28" s="7">
        <v>35</v>
      </c>
      <c r="R28" s="4" t="s">
        <v>170</v>
      </c>
      <c r="S28" s="7">
        <v>11</v>
      </c>
      <c r="T28" s="7" t="s">
        <v>138</v>
      </c>
      <c r="U28" s="7">
        <v>38240</v>
      </c>
      <c r="V28" s="25">
        <v>43879</v>
      </c>
      <c r="W28" s="25">
        <v>44245</v>
      </c>
      <c r="X28" s="10"/>
      <c r="Y28" s="2" t="s">
        <v>182</v>
      </c>
      <c r="Z28" s="25">
        <v>43879</v>
      </c>
      <c r="AA28" s="8">
        <v>43921</v>
      </c>
      <c r="AB28" s="3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x14ac:dyDescent="0.25">
      <c r="A29" s="7">
        <v>2020</v>
      </c>
      <c r="B29" s="9">
        <v>43831</v>
      </c>
      <c r="C29" s="9">
        <v>43921</v>
      </c>
      <c r="D29" s="3" t="s">
        <v>166</v>
      </c>
      <c r="E29" s="6" t="s">
        <v>167</v>
      </c>
      <c r="F29" s="21" t="s">
        <v>215</v>
      </c>
      <c r="G29" s="21" t="s">
        <v>216</v>
      </c>
      <c r="H29" s="21" t="s">
        <v>217</v>
      </c>
      <c r="I29" s="7" t="s">
        <v>76</v>
      </c>
      <c r="J29" s="22" t="s">
        <v>294</v>
      </c>
      <c r="K29" s="23">
        <v>200</v>
      </c>
      <c r="L29" s="7"/>
      <c r="M29" s="23" t="s">
        <v>99</v>
      </c>
      <c r="N29" s="23" t="s">
        <v>189</v>
      </c>
      <c r="O29" s="7">
        <v>1</v>
      </c>
      <c r="P29" s="7" t="s">
        <v>169</v>
      </c>
      <c r="Q29" s="7">
        <v>35</v>
      </c>
      <c r="R29" s="4" t="s">
        <v>170</v>
      </c>
      <c r="S29" s="7">
        <v>11</v>
      </c>
      <c r="T29" s="7" t="s">
        <v>138</v>
      </c>
      <c r="U29" s="7">
        <v>38240</v>
      </c>
      <c r="V29" s="25">
        <v>43881</v>
      </c>
      <c r="W29" s="25">
        <v>44247</v>
      </c>
      <c r="X29" s="10"/>
      <c r="Y29" s="2" t="s">
        <v>182</v>
      </c>
      <c r="Z29" s="25">
        <v>43881</v>
      </c>
      <c r="AA29" s="8">
        <v>43921</v>
      </c>
      <c r="AB29" s="3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x14ac:dyDescent="0.25">
      <c r="A30" s="7">
        <v>2020</v>
      </c>
      <c r="B30" s="9">
        <v>43831</v>
      </c>
      <c r="C30" s="9">
        <v>43921</v>
      </c>
      <c r="D30" s="3" t="s">
        <v>166</v>
      </c>
      <c r="E30" s="6" t="s">
        <v>167</v>
      </c>
      <c r="F30" s="21" t="s">
        <v>210</v>
      </c>
      <c r="G30" s="21"/>
      <c r="H30" s="21"/>
      <c r="I30" t="s">
        <v>76</v>
      </c>
      <c r="J30" s="22" t="s">
        <v>295</v>
      </c>
      <c r="K30" s="23">
        <v>305</v>
      </c>
      <c r="L30" s="7"/>
      <c r="M30" s="23" t="s">
        <v>99</v>
      </c>
      <c r="N30" s="23" t="s">
        <v>189</v>
      </c>
      <c r="O30" s="7">
        <v>1</v>
      </c>
      <c r="P30" s="7" t="s">
        <v>169</v>
      </c>
      <c r="Q30" s="7">
        <v>35</v>
      </c>
      <c r="R30" s="4" t="s">
        <v>170</v>
      </c>
      <c r="S30" s="7">
        <v>11</v>
      </c>
      <c r="T30" s="7" t="s">
        <v>138</v>
      </c>
      <c r="U30" s="7">
        <v>38240</v>
      </c>
      <c r="V30" s="25">
        <v>43881</v>
      </c>
      <c r="W30" s="25">
        <v>44247</v>
      </c>
      <c r="X30" s="10"/>
      <c r="Y30" s="2" t="s">
        <v>182</v>
      </c>
      <c r="Z30" s="25">
        <v>43881</v>
      </c>
      <c r="AA30" s="8">
        <v>43921</v>
      </c>
      <c r="AB30" s="3"/>
    </row>
    <row r="31" spans="1:42" x14ac:dyDescent="0.25">
      <c r="A31" s="7">
        <v>2020</v>
      </c>
      <c r="B31" s="9">
        <v>43831</v>
      </c>
      <c r="C31" s="9">
        <v>43921</v>
      </c>
      <c r="D31" s="3" t="s">
        <v>166</v>
      </c>
      <c r="E31" s="6" t="s">
        <v>167</v>
      </c>
      <c r="F31" s="21" t="s">
        <v>218</v>
      </c>
      <c r="G31" s="21" t="s">
        <v>219</v>
      </c>
      <c r="H31" s="21" t="s">
        <v>220</v>
      </c>
      <c r="I31" t="s">
        <v>84</v>
      </c>
      <c r="J31" s="22" t="s">
        <v>296</v>
      </c>
      <c r="K31" s="23">
        <v>305</v>
      </c>
      <c r="L31" s="7"/>
      <c r="M31" s="23" t="s">
        <v>99</v>
      </c>
      <c r="N31" s="23" t="s">
        <v>189</v>
      </c>
      <c r="O31" s="7">
        <v>1</v>
      </c>
      <c r="P31" s="7" t="s">
        <v>169</v>
      </c>
      <c r="Q31" s="7">
        <v>35</v>
      </c>
      <c r="R31" s="4" t="s">
        <v>170</v>
      </c>
      <c r="S31" s="7">
        <v>11</v>
      </c>
      <c r="T31" s="7" t="s">
        <v>138</v>
      </c>
      <c r="U31" s="7">
        <v>38240</v>
      </c>
      <c r="V31" s="25">
        <v>43882</v>
      </c>
      <c r="W31" s="25">
        <v>44248</v>
      </c>
      <c r="X31" s="10"/>
      <c r="Y31" s="2" t="s">
        <v>182</v>
      </c>
      <c r="Z31" s="25">
        <v>43882</v>
      </c>
      <c r="AA31" s="8">
        <v>43921</v>
      </c>
      <c r="AB31" s="3"/>
    </row>
    <row r="32" spans="1:42" x14ac:dyDescent="0.25">
      <c r="A32" s="7">
        <v>2020</v>
      </c>
      <c r="B32" s="9">
        <v>43831</v>
      </c>
      <c r="C32" s="9">
        <v>43921</v>
      </c>
      <c r="D32" s="3" t="s">
        <v>166</v>
      </c>
      <c r="E32" s="6" t="s">
        <v>167</v>
      </c>
      <c r="F32" s="21" t="s">
        <v>221</v>
      </c>
      <c r="G32" s="21"/>
      <c r="H32" s="21"/>
      <c r="I32" t="s">
        <v>76</v>
      </c>
      <c r="J32" s="22" t="s">
        <v>297</v>
      </c>
      <c r="K32" s="23">
        <v>790</v>
      </c>
      <c r="L32" s="7"/>
      <c r="M32" s="23" t="s">
        <v>99</v>
      </c>
      <c r="N32" s="23" t="s">
        <v>189</v>
      </c>
      <c r="O32" s="7">
        <v>1</v>
      </c>
      <c r="P32" s="7" t="s">
        <v>169</v>
      </c>
      <c r="Q32" s="7">
        <v>35</v>
      </c>
      <c r="R32" s="4" t="s">
        <v>170</v>
      </c>
      <c r="S32" s="7">
        <v>11</v>
      </c>
      <c r="T32" s="7" t="s">
        <v>138</v>
      </c>
      <c r="U32" s="7">
        <v>38240</v>
      </c>
      <c r="V32" s="25">
        <v>43885</v>
      </c>
      <c r="W32" s="25">
        <v>44251</v>
      </c>
      <c r="X32" s="15"/>
      <c r="Y32" s="2" t="s">
        <v>182</v>
      </c>
      <c r="Z32" s="25">
        <v>43885</v>
      </c>
      <c r="AA32" s="8">
        <v>43921</v>
      </c>
      <c r="AB32" s="3"/>
    </row>
    <row r="33" spans="1:28" x14ac:dyDescent="0.25">
      <c r="A33" s="7">
        <v>2020</v>
      </c>
      <c r="B33" s="9">
        <v>43831</v>
      </c>
      <c r="C33" s="9">
        <v>43921</v>
      </c>
      <c r="D33" s="3" t="s">
        <v>166</v>
      </c>
      <c r="E33" s="6" t="s">
        <v>167</v>
      </c>
      <c r="F33" s="21" t="s">
        <v>222</v>
      </c>
      <c r="G33" s="21" t="s">
        <v>223</v>
      </c>
      <c r="H33" s="21" t="s">
        <v>224</v>
      </c>
      <c r="I33" t="s">
        <v>76</v>
      </c>
      <c r="J33" s="22" t="s">
        <v>187</v>
      </c>
      <c r="K33" s="23">
        <v>507</v>
      </c>
      <c r="L33" s="7"/>
      <c r="M33" s="23" t="s">
        <v>99</v>
      </c>
      <c r="N33" s="23" t="s">
        <v>189</v>
      </c>
      <c r="O33" s="7">
        <v>1</v>
      </c>
      <c r="P33" s="7" t="s">
        <v>169</v>
      </c>
      <c r="Q33" s="7">
        <v>35</v>
      </c>
      <c r="R33" s="4" t="s">
        <v>170</v>
      </c>
      <c r="S33" s="7">
        <v>11</v>
      </c>
      <c r="T33" s="7" t="s">
        <v>138</v>
      </c>
      <c r="U33" s="7">
        <v>38240</v>
      </c>
      <c r="V33" s="25">
        <v>43885</v>
      </c>
      <c r="W33" s="25">
        <v>44251</v>
      </c>
      <c r="X33" s="10"/>
      <c r="Y33" s="2" t="s">
        <v>182</v>
      </c>
      <c r="Z33" s="25">
        <v>43885</v>
      </c>
      <c r="AA33" s="8">
        <v>43921</v>
      </c>
      <c r="AB33" s="3"/>
    </row>
    <row r="34" spans="1:28" x14ac:dyDescent="0.25">
      <c r="A34" s="7">
        <v>2020</v>
      </c>
      <c r="B34" s="9">
        <v>43831</v>
      </c>
      <c r="C34" s="9">
        <v>43921</v>
      </c>
      <c r="D34" s="3" t="s">
        <v>166</v>
      </c>
      <c r="E34" s="6" t="s">
        <v>167</v>
      </c>
      <c r="F34" s="21" t="s">
        <v>225</v>
      </c>
      <c r="G34" s="21" t="s">
        <v>226</v>
      </c>
      <c r="H34" s="21" t="s">
        <v>226</v>
      </c>
      <c r="I34" t="s">
        <v>76</v>
      </c>
      <c r="J34" s="22" t="s">
        <v>298</v>
      </c>
      <c r="K34" s="23" t="s">
        <v>325</v>
      </c>
      <c r="L34" s="7"/>
      <c r="M34" s="23" t="s">
        <v>120</v>
      </c>
      <c r="N34" s="23" t="s">
        <v>331</v>
      </c>
      <c r="O34" s="7">
        <v>1</v>
      </c>
      <c r="P34" s="7" t="s">
        <v>169</v>
      </c>
      <c r="Q34" s="7">
        <v>35</v>
      </c>
      <c r="R34" s="4" t="s">
        <v>170</v>
      </c>
      <c r="S34" s="7">
        <v>11</v>
      </c>
      <c r="T34" s="7" t="s">
        <v>138</v>
      </c>
      <c r="U34" s="7">
        <v>38240</v>
      </c>
      <c r="V34" s="25">
        <v>43886</v>
      </c>
      <c r="W34" s="25">
        <v>44252</v>
      </c>
      <c r="X34" s="15"/>
      <c r="Y34" s="2" t="s">
        <v>182</v>
      </c>
      <c r="Z34" s="25">
        <v>43886</v>
      </c>
      <c r="AA34" s="8">
        <v>43921</v>
      </c>
      <c r="AB34" s="3"/>
    </row>
    <row r="35" spans="1:28" x14ac:dyDescent="0.25">
      <c r="A35" s="7">
        <v>2020</v>
      </c>
      <c r="B35" s="9">
        <v>43831</v>
      </c>
      <c r="C35" s="9">
        <v>43921</v>
      </c>
      <c r="D35" s="3" t="s">
        <v>166</v>
      </c>
      <c r="E35" s="6" t="s">
        <v>167</v>
      </c>
      <c r="F35" s="21" t="s">
        <v>227</v>
      </c>
      <c r="G35" s="21" t="s">
        <v>228</v>
      </c>
      <c r="H35" s="21" t="s">
        <v>229</v>
      </c>
      <c r="I35" t="s">
        <v>76</v>
      </c>
      <c r="J35" s="22" t="s">
        <v>299</v>
      </c>
      <c r="K35" s="23">
        <v>20</v>
      </c>
      <c r="L35" s="7"/>
      <c r="M35" s="23" t="s">
        <v>101</v>
      </c>
      <c r="N35" s="23" t="s">
        <v>332</v>
      </c>
      <c r="O35" s="7">
        <v>1</v>
      </c>
      <c r="P35" s="7" t="s">
        <v>169</v>
      </c>
      <c r="Q35" s="7">
        <v>35</v>
      </c>
      <c r="R35" s="4" t="s">
        <v>170</v>
      </c>
      <c r="S35" s="7">
        <v>11</v>
      </c>
      <c r="T35" s="7" t="s">
        <v>138</v>
      </c>
      <c r="U35" s="7">
        <v>38240</v>
      </c>
      <c r="V35" s="25">
        <v>43888</v>
      </c>
      <c r="W35" s="25">
        <v>44254</v>
      </c>
      <c r="X35" s="15"/>
      <c r="Y35" s="2" t="s">
        <v>182</v>
      </c>
      <c r="Z35" s="25">
        <v>43888</v>
      </c>
      <c r="AA35" s="8">
        <v>43921</v>
      </c>
      <c r="AB35" s="3"/>
    </row>
    <row r="36" spans="1:28" x14ac:dyDescent="0.25">
      <c r="A36" s="7">
        <v>2020</v>
      </c>
      <c r="B36" s="9">
        <v>43831</v>
      </c>
      <c r="C36" s="9">
        <v>43921</v>
      </c>
      <c r="D36" s="3" t="s">
        <v>166</v>
      </c>
      <c r="E36" s="6" t="s">
        <v>167</v>
      </c>
      <c r="F36" s="21" t="s">
        <v>230</v>
      </c>
      <c r="G36" s="21"/>
      <c r="H36" s="21"/>
      <c r="I36" t="s">
        <v>74</v>
      </c>
      <c r="J36" s="22" t="s">
        <v>300</v>
      </c>
      <c r="K36" s="23" t="s">
        <v>183</v>
      </c>
      <c r="L36" s="7"/>
      <c r="M36" s="23" t="s">
        <v>107</v>
      </c>
      <c r="N36" s="23" t="s">
        <v>107</v>
      </c>
      <c r="O36" s="7">
        <v>1</v>
      </c>
      <c r="P36" s="7" t="s">
        <v>169</v>
      </c>
      <c r="Q36" s="7">
        <v>35</v>
      </c>
      <c r="R36" s="4" t="s">
        <v>170</v>
      </c>
      <c r="S36" s="7">
        <v>11</v>
      </c>
      <c r="T36" s="7" t="s">
        <v>138</v>
      </c>
      <c r="U36" s="7">
        <v>38240</v>
      </c>
      <c r="V36" s="25">
        <v>43889</v>
      </c>
      <c r="W36" s="25">
        <v>44255</v>
      </c>
      <c r="X36" s="10"/>
      <c r="Y36" s="2" t="s">
        <v>182</v>
      </c>
      <c r="Z36" s="25">
        <v>43889</v>
      </c>
      <c r="AA36" s="8">
        <v>43921</v>
      </c>
      <c r="AB36" s="3"/>
    </row>
    <row r="37" spans="1:28" x14ac:dyDescent="0.25">
      <c r="A37" s="7">
        <v>2020</v>
      </c>
      <c r="B37" s="9">
        <v>43831</v>
      </c>
      <c r="C37" s="9">
        <v>43921</v>
      </c>
      <c r="D37" s="3" t="s">
        <v>166</v>
      </c>
      <c r="E37" s="6" t="s">
        <v>167</v>
      </c>
      <c r="F37" s="21" t="s">
        <v>231</v>
      </c>
      <c r="G37" s="21" t="s">
        <v>232</v>
      </c>
      <c r="H37" s="21" t="s">
        <v>233</v>
      </c>
      <c r="I37" t="s">
        <v>76</v>
      </c>
      <c r="J37" s="22" t="s">
        <v>283</v>
      </c>
      <c r="K37" s="23">
        <v>113</v>
      </c>
      <c r="L37" s="7"/>
      <c r="M37" s="23" t="s">
        <v>99</v>
      </c>
      <c r="N37" s="23" t="s">
        <v>189</v>
      </c>
      <c r="O37" s="7">
        <v>1</v>
      </c>
      <c r="P37" s="7" t="s">
        <v>169</v>
      </c>
      <c r="Q37" s="7">
        <v>35</v>
      </c>
      <c r="R37" s="4" t="s">
        <v>170</v>
      </c>
      <c r="S37" s="7">
        <v>11</v>
      </c>
      <c r="T37" s="7" t="s">
        <v>138</v>
      </c>
      <c r="U37" s="7">
        <v>38240</v>
      </c>
      <c r="V37" s="25">
        <v>43893</v>
      </c>
      <c r="W37" s="25">
        <v>44258</v>
      </c>
      <c r="X37" s="15"/>
      <c r="Y37" s="2" t="s">
        <v>182</v>
      </c>
      <c r="Z37" s="25">
        <v>43893</v>
      </c>
      <c r="AA37" s="8">
        <v>43921</v>
      </c>
      <c r="AB37" s="3"/>
    </row>
    <row r="38" spans="1:28" x14ac:dyDescent="0.25">
      <c r="A38" s="7">
        <v>2020</v>
      </c>
      <c r="B38" s="9">
        <v>43831</v>
      </c>
      <c r="C38" s="9">
        <v>43921</v>
      </c>
      <c r="D38" s="3" t="s">
        <v>166</v>
      </c>
      <c r="E38" s="6" t="s">
        <v>167</v>
      </c>
      <c r="F38" s="21" t="s">
        <v>234</v>
      </c>
      <c r="G38" s="21" t="s">
        <v>235</v>
      </c>
      <c r="H38" s="21" t="s">
        <v>236</v>
      </c>
      <c r="I38" t="s">
        <v>76</v>
      </c>
      <c r="J38" s="22" t="s">
        <v>188</v>
      </c>
      <c r="K38" s="23">
        <v>107</v>
      </c>
      <c r="L38" s="7"/>
      <c r="M38" s="23" t="s">
        <v>99</v>
      </c>
      <c r="N38" s="23" t="s">
        <v>189</v>
      </c>
      <c r="O38" s="7">
        <v>1</v>
      </c>
      <c r="P38" s="7" t="s">
        <v>169</v>
      </c>
      <c r="Q38" s="7">
        <v>35</v>
      </c>
      <c r="R38" s="4" t="s">
        <v>170</v>
      </c>
      <c r="S38" s="7">
        <v>11</v>
      </c>
      <c r="T38" s="7" t="s">
        <v>138</v>
      </c>
      <c r="U38" s="7">
        <v>38240</v>
      </c>
      <c r="V38" s="25">
        <v>43894</v>
      </c>
      <c r="W38" s="25">
        <v>44259</v>
      </c>
      <c r="X38" s="15"/>
      <c r="Y38" s="2" t="s">
        <v>182</v>
      </c>
      <c r="Z38" s="25">
        <v>43894</v>
      </c>
      <c r="AA38" s="8">
        <v>43921</v>
      </c>
      <c r="AB38" s="3"/>
    </row>
    <row r="39" spans="1:28" x14ac:dyDescent="0.25">
      <c r="A39" s="7">
        <v>2020</v>
      </c>
      <c r="B39" s="9">
        <v>43831</v>
      </c>
      <c r="C39" s="9">
        <v>43921</v>
      </c>
      <c r="D39" s="3" t="s">
        <v>166</v>
      </c>
      <c r="E39" s="6" t="s">
        <v>167</v>
      </c>
      <c r="F39" s="21" t="s">
        <v>237</v>
      </c>
      <c r="G39" s="21"/>
      <c r="H39" s="21"/>
      <c r="I39" t="s">
        <v>95</v>
      </c>
      <c r="J39" s="22" t="s">
        <v>301</v>
      </c>
      <c r="K39" s="23">
        <v>134</v>
      </c>
      <c r="L39" s="7"/>
      <c r="M39" s="23" t="s">
        <v>110</v>
      </c>
      <c r="N39" s="23" t="s">
        <v>333</v>
      </c>
      <c r="O39" s="7">
        <v>1</v>
      </c>
      <c r="P39" s="7" t="s">
        <v>169</v>
      </c>
      <c r="Q39" s="7">
        <v>35</v>
      </c>
      <c r="R39" s="4" t="s">
        <v>170</v>
      </c>
      <c r="S39" s="7">
        <v>11</v>
      </c>
      <c r="T39" s="7" t="s">
        <v>138</v>
      </c>
      <c r="U39" s="7">
        <v>38240</v>
      </c>
      <c r="V39" s="25">
        <v>43894</v>
      </c>
      <c r="W39" s="25">
        <v>44259</v>
      </c>
      <c r="X39" s="15"/>
      <c r="Y39" s="2" t="s">
        <v>182</v>
      </c>
      <c r="Z39" s="25">
        <v>43894</v>
      </c>
      <c r="AA39" s="8">
        <v>43921</v>
      </c>
      <c r="AB39" s="3"/>
    </row>
    <row r="40" spans="1:28" x14ac:dyDescent="0.25">
      <c r="A40" s="7">
        <v>2020</v>
      </c>
      <c r="B40" s="9">
        <v>43831</v>
      </c>
      <c r="C40" s="9">
        <v>43921</v>
      </c>
      <c r="D40" s="3" t="s">
        <v>166</v>
      </c>
      <c r="E40" s="6" t="s">
        <v>167</v>
      </c>
      <c r="F40" s="21" t="s">
        <v>238</v>
      </c>
      <c r="G40" s="21" t="s">
        <v>239</v>
      </c>
      <c r="H40" s="21" t="s">
        <v>240</v>
      </c>
      <c r="I40" t="s">
        <v>76</v>
      </c>
      <c r="J40" s="22" t="s">
        <v>187</v>
      </c>
      <c r="K40" s="23">
        <v>307</v>
      </c>
      <c r="L40" s="7"/>
      <c r="M40" s="23" t="s">
        <v>99</v>
      </c>
      <c r="N40" s="23" t="s">
        <v>189</v>
      </c>
      <c r="O40" s="7">
        <v>1</v>
      </c>
      <c r="P40" s="7" t="s">
        <v>169</v>
      </c>
      <c r="Q40" s="7">
        <v>35</v>
      </c>
      <c r="R40" s="4" t="s">
        <v>170</v>
      </c>
      <c r="S40" s="7">
        <v>11</v>
      </c>
      <c r="T40" s="7" t="s">
        <v>138</v>
      </c>
      <c r="U40" s="7">
        <v>38240</v>
      </c>
      <c r="V40" s="25">
        <v>43895</v>
      </c>
      <c r="W40" s="25">
        <v>44260</v>
      </c>
      <c r="X40" s="15"/>
      <c r="Y40" s="2" t="s">
        <v>182</v>
      </c>
      <c r="Z40" s="25">
        <v>43895</v>
      </c>
      <c r="AA40" s="8">
        <v>43921</v>
      </c>
      <c r="AB40" s="3"/>
    </row>
    <row r="41" spans="1:28" x14ac:dyDescent="0.25">
      <c r="A41" s="7">
        <v>2020</v>
      </c>
      <c r="B41" s="9">
        <v>43831</v>
      </c>
      <c r="C41" s="9">
        <v>43921</v>
      </c>
      <c r="D41" s="3" t="s">
        <v>166</v>
      </c>
      <c r="E41" s="6" t="s">
        <v>167</v>
      </c>
      <c r="F41" s="21" t="s">
        <v>241</v>
      </c>
      <c r="G41" s="21" t="s">
        <v>242</v>
      </c>
      <c r="H41" s="21" t="s">
        <v>243</v>
      </c>
      <c r="I41" t="s">
        <v>76</v>
      </c>
      <c r="J41" s="22" t="s">
        <v>302</v>
      </c>
      <c r="K41" s="23">
        <v>104</v>
      </c>
      <c r="L41" s="7"/>
      <c r="M41" s="23" t="s">
        <v>101</v>
      </c>
      <c r="N41" s="23" t="s">
        <v>334</v>
      </c>
      <c r="O41" s="7">
        <v>1</v>
      </c>
      <c r="P41" s="7" t="s">
        <v>169</v>
      </c>
      <c r="Q41" s="7">
        <v>35</v>
      </c>
      <c r="R41" s="4" t="s">
        <v>170</v>
      </c>
      <c r="S41" s="7">
        <v>11</v>
      </c>
      <c r="T41" s="7" t="s">
        <v>138</v>
      </c>
      <c r="U41" s="7">
        <v>38240</v>
      </c>
      <c r="V41" s="25">
        <v>43895</v>
      </c>
      <c r="W41" s="25">
        <v>44260</v>
      </c>
      <c r="X41" s="15"/>
      <c r="Y41" s="2" t="s">
        <v>182</v>
      </c>
      <c r="Z41" s="25">
        <v>43895</v>
      </c>
      <c r="AA41" s="8">
        <v>43921</v>
      </c>
      <c r="AB41" s="3"/>
    </row>
    <row r="42" spans="1:28" x14ac:dyDescent="0.25">
      <c r="A42" s="7">
        <v>2020</v>
      </c>
      <c r="B42" s="9">
        <v>43831</v>
      </c>
      <c r="C42" s="9">
        <v>43921</v>
      </c>
      <c r="D42" s="3" t="s">
        <v>166</v>
      </c>
      <c r="E42" s="6" t="s">
        <v>167</v>
      </c>
      <c r="F42" s="21" t="s">
        <v>173</v>
      </c>
      <c r="G42" s="21" t="s">
        <v>220</v>
      </c>
      <c r="H42" s="21" t="s">
        <v>229</v>
      </c>
      <c r="I42" t="s">
        <v>76</v>
      </c>
      <c r="J42" s="22" t="s">
        <v>347</v>
      </c>
      <c r="K42" s="23">
        <v>336</v>
      </c>
      <c r="L42" s="7"/>
      <c r="M42" s="23" t="s">
        <v>99</v>
      </c>
      <c r="N42" s="23" t="s">
        <v>349</v>
      </c>
      <c r="O42" s="7">
        <v>1</v>
      </c>
      <c r="P42" s="7" t="s">
        <v>169</v>
      </c>
      <c r="Q42" s="7">
        <v>35</v>
      </c>
      <c r="R42" s="4" t="s">
        <v>170</v>
      </c>
      <c r="S42" s="7">
        <v>11</v>
      </c>
      <c r="T42" s="7" t="s">
        <v>138</v>
      </c>
      <c r="U42" s="7">
        <v>38240</v>
      </c>
      <c r="V42" s="25">
        <v>43896</v>
      </c>
      <c r="W42" s="25">
        <v>44261</v>
      </c>
      <c r="X42" s="10"/>
      <c r="Y42" s="2" t="s">
        <v>182</v>
      </c>
      <c r="Z42" s="25">
        <v>43896</v>
      </c>
      <c r="AA42" s="8">
        <v>43921</v>
      </c>
      <c r="AB42" s="3"/>
    </row>
    <row r="43" spans="1:28" x14ac:dyDescent="0.25">
      <c r="A43" s="7">
        <v>2020</v>
      </c>
      <c r="B43" s="9">
        <v>43831</v>
      </c>
      <c r="C43" s="9">
        <v>43921</v>
      </c>
      <c r="D43" s="3" t="s">
        <v>166</v>
      </c>
      <c r="E43" s="6" t="s">
        <v>167</v>
      </c>
      <c r="F43" s="21" t="s">
        <v>244</v>
      </c>
      <c r="G43" s="21" t="s">
        <v>245</v>
      </c>
      <c r="H43" s="21" t="s">
        <v>181</v>
      </c>
      <c r="I43" t="s">
        <v>76</v>
      </c>
      <c r="J43" s="22" t="s">
        <v>303</v>
      </c>
      <c r="K43" s="23">
        <v>306</v>
      </c>
      <c r="L43" s="7"/>
      <c r="M43" s="23" t="s">
        <v>99</v>
      </c>
      <c r="N43" s="23" t="s">
        <v>189</v>
      </c>
      <c r="O43" s="7">
        <v>1</v>
      </c>
      <c r="P43" s="7" t="s">
        <v>169</v>
      </c>
      <c r="Q43" s="7">
        <v>35</v>
      </c>
      <c r="R43" s="4" t="s">
        <v>170</v>
      </c>
      <c r="S43" s="7">
        <v>11</v>
      </c>
      <c r="T43" s="7" t="s">
        <v>138</v>
      </c>
      <c r="U43" s="7">
        <v>38240</v>
      </c>
      <c r="V43" s="25">
        <v>43899</v>
      </c>
      <c r="W43" s="25">
        <v>44264</v>
      </c>
      <c r="X43" s="10"/>
      <c r="Y43" s="2" t="s">
        <v>182</v>
      </c>
      <c r="Z43" s="25">
        <v>43899</v>
      </c>
      <c r="AA43" s="8">
        <v>43921</v>
      </c>
      <c r="AB43" s="3"/>
    </row>
    <row r="44" spans="1:28" x14ac:dyDescent="0.25">
      <c r="A44" s="7">
        <v>2020</v>
      </c>
      <c r="B44" s="9">
        <v>43831</v>
      </c>
      <c r="C44" s="9">
        <v>43921</v>
      </c>
      <c r="D44" s="3" t="s">
        <v>166</v>
      </c>
      <c r="E44" s="6" t="s">
        <v>167</v>
      </c>
      <c r="F44" s="21" t="s">
        <v>246</v>
      </c>
      <c r="G44" s="21" t="s">
        <v>247</v>
      </c>
      <c r="H44" s="21" t="s">
        <v>248</v>
      </c>
      <c r="I44" t="s">
        <v>76</v>
      </c>
      <c r="J44" s="22" t="s">
        <v>304</v>
      </c>
      <c r="K44" s="23">
        <v>131</v>
      </c>
      <c r="L44" s="7"/>
      <c r="M44" s="23" t="s">
        <v>101</v>
      </c>
      <c r="N44" s="23" t="s">
        <v>335</v>
      </c>
      <c r="O44" s="7">
        <v>1</v>
      </c>
      <c r="P44" s="7" t="s">
        <v>169</v>
      </c>
      <c r="Q44" s="7">
        <v>35</v>
      </c>
      <c r="R44" s="4" t="s">
        <v>170</v>
      </c>
      <c r="S44" s="7">
        <v>11</v>
      </c>
      <c r="T44" s="7" t="s">
        <v>138</v>
      </c>
      <c r="U44" s="7">
        <v>38240</v>
      </c>
      <c r="V44" s="25">
        <v>43901</v>
      </c>
      <c r="W44" s="25">
        <v>44266</v>
      </c>
      <c r="X44" s="15"/>
      <c r="Y44" s="2" t="s">
        <v>182</v>
      </c>
      <c r="Z44" s="25">
        <v>43901</v>
      </c>
      <c r="AA44" s="8">
        <v>43921</v>
      </c>
      <c r="AB44" s="3"/>
    </row>
    <row r="45" spans="1:28" x14ac:dyDescent="0.25">
      <c r="A45" s="7">
        <v>2020</v>
      </c>
      <c r="B45" s="9">
        <v>43831</v>
      </c>
      <c r="C45" s="9">
        <v>43921</v>
      </c>
      <c r="D45" s="3" t="s">
        <v>166</v>
      </c>
      <c r="E45" s="6" t="s">
        <v>167</v>
      </c>
      <c r="F45" s="21" t="s">
        <v>249</v>
      </c>
      <c r="G45" s="21" t="s">
        <v>250</v>
      </c>
      <c r="H45" s="21" t="s">
        <v>251</v>
      </c>
      <c r="I45" t="s">
        <v>76</v>
      </c>
      <c r="J45" s="22" t="s">
        <v>184</v>
      </c>
      <c r="K45" s="23">
        <v>216</v>
      </c>
      <c r="L45" s="7"/>
      <c r="M45" s="23" t="s">
        <v>99</v>
      </c>
      <c r="N45" s="23" t="s">
        <v>189</v>
      </c>
      <c r="O45" s="7">
        <v>1</v>
      </c>
      <c r="P45" s="7" t="s">
        <v>169</v>
      </c>
      <c r="Q45" s="7">
        <v>35</v>
      </c>
      <c r="R45" s="4" t="s">
        <v>170</v>
      </c>
      <c r="S45" s="7">
        <v>11</v>
      </c>
      <c r="T45" s="7" t="s">
        <v>138</v>
      </c>
      <c r="U45" s="7">
        <v>38240</v>
      </c>
      <c r="V45" s="25">
        <v>43901</v>
      </c>
      <c r="W45" s="25">
        <v>44266</v>
      </c>
      <c r="X45" s="15"/>
      <c r="Y45" s="2" t="s">
        <v>182</v>
      </c>
      <c r="Z45" s="25">
        <v>43901</v>
      </c>
      <c r="AA45" s="8">
        <v>43921</v>
      </c>
      <c r="AB45" s="3"/>
    </row>
    <row r="46" spans="1:28" x14ac:dyDescent="0.25">
      <c r="A46" s="7">
        <v>2020</v>
      </c>
      <c r="B46" s="9">
        <v>43831</v>
      </c>
      <c r="C46" s="9">
        <v>43921</v>
      </c>
      <c r="D46" s="3" t="s">
        <v>166</v>
      </c>
      <c r="E46" s="6" t="s">
        <v>167</v>
      </c>
      <c r="F46" s="21" t="s">
        <v>252</v>
      </c>
      <c r="G46" s="21"/>
      <c r="H46" s="21"/>
      <c r="I46" t="s">
        <v>70</v>
      </c>
      <c r="J46" s="22" t="s">
        <v>305</v>
      </c>
      <c r="K46" s="23" t="s">
        <v>320</v>
      </c>
      <c r="L46" s="7"/>
      <c r="M46" s="23" t="s">
        <v>107</v>
      </c>
      <c r="N46" s="23" t="s">
        <v>336</v>
      </c>
      <c r="O46" s="7">
        <v>1</v>
      </c>
      <c r="P46" s="7" t="s">
        <v>169</v>
      </c>
      <c r="Q46" s="7">
        <v>35</v>
      </c>
      <c r="R46" s="4" t="s">
        <v>170</v>
      </c>
      <c r="S46" s="7">
        <v>11</v>
      </c>
      <c r="T46" s="7" t="s">
        <v>138</v>
      </c>
      <c r="U46" s="7">
        <v>38240</v>
      </c>
      <c r="V46" s="25">
        <v>43901</v>
      </c>
      <c r="W46" s="25">
        <v>44266</v>
      </c>
      <c r="X46" s="10"/>
      <c r="Y46" s="2" t="s">
        <v>182</v>
      </c>
      <c r="Z46" s="25">
        <v>43901</v>
      </c>
      <c r="AA46" s="8">
        <v>43921</v>
      </c>
      <c r="AB46" s="3"/>
    </row>
    <row r="47" spans="1:28" x14ac:dyDescent="0.25">
      <c r="A47" s="7">
        <v>2020</v>
      </c>
      <c r="B47" s="9">
        <v>43831</v>
      </c>
      <c r="C47" s="9">
        <v>43921</v>
      </c>
      <c r="D47" s="3" t="s">
        <v>166</v>
      </c>
      <c r="E47" s="6" t="s">
        <v>167</v>
      </c>
      <c r="F47" s="21" t="s">
        <v>253</v>
      </c>
      <c r="G47" s="21" t="s">
        <v>180</v>
      </c>
      <c r="H47" s="21" t="s">
        <v>254</v>
      </c>
      <c r="I47" t="s">
        <v>76</v>
      </c>
      <c r="J47" s="22" t="s">
        <v>184</v>
      </c>
      <c r="K47" s="23" t="s">
        <v>321</v>
      </c>
      <c r="L47" s="7"/>
      <c r="M47" s="23" t="s">
        <v>99</v>
      </c>
      <c r="N47" s="23" t="s">
        <v>189</v>
      </c>
      <c r="O47" s="7">
        <v>1</v>
      </c>
      <c r="P47" s="7" t="s">
        <v>169</v>
      </c>
      <c r="Q47" s="7">
        <v>35</v>
      </c>
      <c r="R47" s="4" t="s">
        <v>170</v>
      </c>
      <c r="S47" s="7">
        <v>11</v>
      </c>
      <c r="T47" s="7" t="s">
        <v>138</v>
      </c>
      <c r="U47" s="7">
        <v>38240</v>
      </c>
      <c r="V47" s="25">
        <v>43902</v>
      </c>
      <c r="W47" s="25">
        <v>44267</v>
      </c>
      <c r="X47" s="15"/>
      <c r="Y47" s="2" t="s">
        <v>182</v>
      </c>
      <c r="Z47" s="25">
        <v>43902</v>
      </c>
      <c r="AA47" s="8">
        <v>43921</v>
      </c>
      <c r="AB47" s="3"/>
    </row>
    <row r="48" spans="1:28" x14ac:dyDescent="0.25">
      <c r="A48" s="7">
        <v>2020</v>
      </c>
      <c r="B48" s="9">
        <v>43831</v>
      </c>
      <c r="C48" s="9">
        <v>43921</v>
      </c>
      <c r="D48" s="3" t="s">
        <v>166</v>
      </c>
      <c r="E48" s="6" t="s">
        <v>167</v>
      </c>
      <c r="F48" s="21" t="s">
        <v>255</v>
      </c>
      <c r="G48" s="21"/>
      <c r="H48" s="21"/>
      <c r="I48" t="s">
        <v>70</v>
      </c>
      <c r="J48" s="22" t="s">
        <v>305</v>
      </c>
      <c r="K48" s="23" t="s">
        <v>183</v>
      </c>
      <c r="L48" s="7"/>
      <c r="M48" s="23" t="s">
        <v>107</v>
      </c>
      <c r="N48" s="23" t="s">
        <v>107</v>
      </c>
      <c r="O48" s="7">
        <v>1</v>
      </c>
      <c r="P48" s="7" t="s">
        <v>169</v>
      </c>
      <c r="Q48" s="7">
        <v>35</v>
      </c>
      <c r="R48" s="4" t="s">
        <v>170</v>
      </c>
      <c r="S48" s="7">
        <v>11</v>
      </c>
      <c r="T48" s="7" t="s">
        <v>138</v>
      </c>
      <c r="U48" s="7">
        <v>38240</v>
      </c>
      <c r="V48" s="25">
        <v>43902</v>
      </c>
      <c r="W48" s="25">
        <v>44267</v>
      </c>
      <c r="X48" s="10"/>
      <c r="Y48" s="2" t="s">
        <v>182</v>
      </c>
      <c r="Z48" s="25">
        <v>43902</v>
      </c>
      <c r="AA48" s="8">
        <v>43921</v>
      </c>
      <c r="AB48" s="3"/>
    </row>
    <row r="49" spans="1:28" x14ac:dyDescent="0.25">
      <c r="A49" s="7">
        <v>2020</v>
      </c>
      <c r="B49" s="9">
        <v>43831</v>
      </c>
      <c r="C49" s="9">
        <v>43921</v>
      </c>
      <c r="D49" s="3" t="s">
        <v>166</v>
      </c>
      <c r="E49" s="6" t="s">
        <v>167</v>
      </c>
      <c r="F49" s="21" t="s">
        <v>215</v>
      </c>
      <c r="G49" s="21" t="s">
        <v>256</v>
      </c>
      <c r="H49" s="21" t="s">
        <v>257</v>
      </c>
      <c r="I49" t="s">
        <v>84</v>
      </c>
      <c r="J49" s="22" t="s">
        <v>306</v>
      </c>
      <c r="K49" s="23">
        <v>601</v>
      </c>
      <c r="L49" s="7"/>
      <c r="M49" s="23" t="s">
        <v>101</v>
      </c>
      <c r="N49" s="23" t="s">
        <v>337</v>
      </c>
      <c r="O49" s="7">
        <v>1</v>
      </c>
      <c r="P49" s="7" t="s">
        <v>169</v>
      </c>
      <c r="Q49" s="7">
        <v>35</v>
      </c>
      <c r="R49" s="4" t="s">
        <v>170</v>
      </c>
      <c r="S49" s="7">
        <v>11</v>
      </c>
      <c r="T49" s="7" t="s">
        <v>138</v>
      </c>
      <c r="U49" s="7">
        <v>38240</v>
      </c>
      <c r="V49" s="25">
        <v>43903</v>
      </c>
      <c r="W49" s="25">
        <v>44268</v>
      </c>
      <c r="X49" s="15"/>
      <c r="Y49" s="2" t="s">
        <v>182</v>
      </c>
      <c r="Z49" s="25">
        <v>43903</v>
      </c>
      <c r="AA49" s="8">
        <v>43921</v>
      </c>
      <c r="AB49" s="3"/>
    </row>
    <row r="50" spans="1:28" x14ac:dyDescent="0.25">
      <c r="A50" s="7">
        <v>2020</v>
      </c>
      <c r="B50" s="9">
        <v>43831</v>
      </c>
      <c r="C50" s="9">
        <v>43921</v>
      </c>
      <c r="D50" s="3" t="s">
        <v>166</v>
      </c>
      <c r="E50" s="6" t="s">
        <v>167</v>
      </c>
      <c r="F50" s="21" t="s">
        <v>258</v>
      </c>
      <c r="G50" s="21" t="s">
        <v>206</v>
      </c>
      <c r="H50" s="21" t="s">
        <v>259</v>
      </c>
      <c r="I50" t="s">
        <v>76</v>
      </c>
      <c r="J50" s="22" t="s">
        <v>307</v>
      </c>
      <c r="K50" s="23">
        <v>123</v>
      </c>
      <c r="L50" s="7"/>
      <c r="M50" s="23" t="s">
        <v>110</v>
      </c>
      <c r="N50" s="23" t="s">
        <v>338</v>
      </c>
      <c r="O50" s="7">
        <v>1</v>
      </c>
      <c r="P50" s="7" t="s">
        <v>169</v>
      </c>
      <c r="Q50" s="7">
        <v>35</v>
      </c>
      <c r="R50" s="4" t="s">
        <v>170</v>
      </c>
      <c r="S50" s="7">
        <v>11</v>
      </c>
      <c r="T50" s="7" t="s">
        <v>138</v>
      </c>
      <c r="U50" s="7">
        <v>38240</v>
      </c>
      <c r="V50" s="25">
        <v>43907</v>
      </c>
      <c r="W50" s="25">
        <v>44272</v>
      </c>
      <c r="X50" s="15"/>
      <c r="Y50" s="2" t="s">
        <v>182</v>
      </c>
      <c r="Z50" s="25">
        <v>43907</v>
      </c>
      <c r="AA50" s="8">
        <v>43921</v>
      </c>
      <c r="AB50" s="3"/>
    </row>
    <row r="51" spans="1:28" x14ac:dyDescent="0.25">
      <c r="A51" s="7">
        <v>2020</v>
      </c>
      <c r="B51" s="9">
        <v>43831</v>
      </c>
      <c r="C51" s="9">
        <v>43921</v>
      </c>
      <c r="D51" s="3" t="s">
        <v>166</v>
      </c>
      <c r="E51" s="6" t="s">
        <v>167</v>
      </c>
      <c r="F51" s="21" t="s">
        <v>260</v>
      </c>
      <c r="G51" s="21" t="s">
        <v>261</v>
      </c>
      <c r="H51" s="21" t="s">
        <v>262</v>
      </c>
      <c r="I51" t="s">
        <v>76</v>
      </c>
      <c r="J51" s="22" t="s">
        <v>308</v>
      </c>
      <c r="K51" s="23">
        <v>1</v>
      </c>
      <c r="L51" s="7"/>
      <c r="M51" s="23" t="s">
        <v>120</v>
      </c>
      <c r="N51" s="23" t="s">
        <v>339</v>
      </c>
      <c r="O51" s="7">
        <v>1</v>
      </c>
      <c r="P51" s="7" t="s">
        <v>169</v>
      </c>
      <c r="Q51" s="7">
        <v>35</v>
      </c>
      <c r="R51" s="4" t="s">
        <v>170</v>
      </c>
      <c r="S51" s="7">
        <v>11</v>
      </c>
      <c r="T51" s="7" t="s">
        <v>138</v>
      </c>
      <c r="U51" s="7">
        <v>38240</v>
      </c>
      <c r="V51" s="25">
        <v>43908</v>
      </c>
      <c r="W51" s="25">
        <v>44273</v>
      </c>
      <c r="X51" s="15"/>
      <c r="Y51" s="2" t="s">
        <v>182</v>
      </c>
      <c r="Z51" s="25">
        <v>43908</v>
      </c>
      <c r="AA51" s="8">
        <v>43921</v>
      </c>
      <c r="AB51" s="3"/>
    </row>
    <row r="52" spans="1:28" x14ac:dyDescent="0.25">
      <c r="A52" s="7">
        <v>2020</v>
      </c>
      <c r="B52" s="9">
        <v>43831</v>
      </c>
      <c r="C52" s="9">
        <v>43921</v>
      </c>
      <c r="D52" s="3" t="s">
        <v>166</v>
      </c>
      <c r="E52" s="6" t="s">
        <v>167</v>
      </c>
      <c r="F52" s="21" t="s">
        <v>263</v>
      </c>
      <c r="G52" s="21" t="s">
        <v>264</v>
      </c>
      <c r="H52" s="21" t="s">
        <v>265</v>
      </c>
      <c r="I52" t="s">
        <v>76</v>
      </c>
      <c r="J52" s="22" t="s">
        <v>309</v>
      </c>
      <c r="K52" s="23">
        <v>100</v>
      </c>
      <c r="L52" s="7"/>
      <c r="M52" s="23" t="s">
        <v>101</v>
      </c>
      <c r="N52" s="23" t="s">
        <v>340</v>
      </c>
      <c r="O52" s="7">
        <v>1</v>
      </c>
      <c r="P52" s="7" t="s">
        <v>169</v>
      </c>
      <c r="Q52" s="7">
        <v>35</v>
      </c>
      <c r="R52" s="4" t="s">
        <v>170</v>
      </c>
      <c r="S52" s="7">
        <v>11</v>
      </c>
      <c r="T52" s="7" t="s">
        <v>138</v>
      </c>
      <c r="U52" s="7">
        <v>38240</v>
      </c>
      <c r="V52" s="25">
        <v>43909</v>
      </c>
      <c r="W52" s="25">
        <v>44274</v>
      </c>
      <c r="X52" s="10"/>
      <c r="Y52" s="2" t="s">
        <v>182</v>
      </c>
      <c r="Z52" s="25">
        <v>43909</v>
      </c>
      <c r="AA52" s="8">
        <v>43921</v>
      </c>
      <c r="AB52" s="3"/>
    </row>
    <row r="53" spans="1:28" x14ac:dyDescent="0.25">
      <c r="A53" s="7">
        <v>2020</v>
      </c>
      <c r="B53" s="9">
        <v>43831</v>
      </c>
      <c r="C53" s="9">
        <v>43921</v>
      </c>
      <c r="D53" s="3" t="s">
        <v>166</v>
      </c>
      <c r="E53" s="6" t="s">
        <v>167</v>
      </c>
      <c r="F53" s="21" t="s">
        <v>174</v>
      </c>
      <c r="G53" s="21" t="s">
        <v>266</v>
      </c>
      <c r="H53" s="21" t="s">
        <v>267</v>
      </c>
      <c r="I53" t="s">
        <v>76</v>
      </c>
      <c r="J53" s="22" t="s">
        <v>310</v>
      </c>
      <c r="K53" s="23">
        <v>87</v>
      </c>
      <c r="L53" s="7"/>
      <c r="M53" s="23" t="s">
        <v>120</v>
      </c>
      <c r="N53" s="23" t="s">
        <v>341</v>
      </c>
      <c r="O53" s="7">
        <v>1</v>
      </c>
      <c r="P53" s="7" t="s">
        <v>169</v>
      </c>
      <c r="Q53" s="7">
        <v>35</v>
      </c>
      <c r="R53" s="4" t="s">
        <v>170</v>
      </c>
      <c r="S53" s="7">
        <v>11</v>
      </c>
      <c r="T53" s="7" t="s">
        <v>138</v>
      </c>
      <c r="U53" s="7">
        <v>38240</v>
      </c>
      <c r="V53" s="25">
        <v>43909</v>
      </c>
      <c r="W53" s="25">
        <v>44274</v>
      </c>
      <c r="X53" s="15"/>
      <c r="Y53" s="2" t="s">
        <v>182</v>
      </c>
      <c r="Z53" s="25">
        <v>43909</v>
      </c>
      <c r="AA53" s="8">
        <v>43921</v>
      </c>
      <c r="AB53" s="3"/>
    </row>
    <row r="54" spans="1:28" x14ac:dyDescent="0.25">
      <c r="A54" s="7">
        <v>2020</v>
      </c>
      <c r="B54" s="9">
        <v>43831</v>
      </c>
      <c r="C54" s="9">
        <v>43921</v>
      </c>
      <c r="D54" s="3" t="s">
        <v>166</v>
      </c>
      <c r="E54" s="6" t="s">
        <v>167</v>
      </c>
      <c r="F54" s="21" t="s">
        <v>249</v>
      </c>
      <c r="G54" s="21" t="s">
        <v>171</v>
      </c>
      <c r="H54" s="21" t="s">
        <v>198</v>
      </c>
      <c r="I54" t="s">
        <v>76</v>
      </c>
      <c r="J54" s="22" t="s">
        <v>311</v>
      </c>
      <c r="K54" s="23">
        <v>108</v>
      </c>
      <c r="L54" s="7"/>
      <c r="M54" s="23" t="s">
        <v>110</v>
      </c>
      <c r="N54" s="23" t="s">
        <v>342</v>
      </c>
      <c r="O54" s="7">
        <v>1</v>
      </c>
      <c r="P54" s="7" t="s">
        <v>169</v>
      </c>
      <c r="Q54" s="7">
        <v>35</v>
      </c>
      <c r="R54" s="4" t="s">
        <v>170</v>
      </c>
      <c r="S54" s="7">
        <v>11</v>
      </c>
      <c r="T54" s="7" t="s">
        <v>138</v>
      </c>
      <c r="U54" s="7">
        <v>38240</v>
      </c>
      <c r="V54" s="25">
        <v>43910</v>
      </c>
      <c r="W54" s="25">
        <v>44275</v>
      </c>
      <c r="X54" s="10"/>
      <c r="Y54" s="2" t="s">
        <v>182</v>
      </c>
      <c r="Z54" s="25">
        <v>43910</v>
      </c>
      <c r="AA54" s="8">
        <v>43921</v>
      </c>
      <c r="AB54" s="3"/>
    </row>
    <row r="55" spans="1:28" x14ac:dyDescent="0.25">
      <c r="A55" s="7">
        <v>2020</v>
      </c>
      <c r="B55" s="9">
        <v>43831</v>
      </c>
      <c r="C55" s="9">
        <v>43921</v>
      </c>
      <c r="D55" s="3" t="s">
        <v>166</v>
      </c>
      <c r="E55" s="6" t="s">
        <v>167</v>
      </c>
      <c r="F55" s="21" t="s">
        <v>268</v>
      </c>
      <c r="G55" s="21"/>
      <c r="H55" s="21"/>
      <c r="I55" t="s">
        <v>76</v>
      </c>
      <c r="J55" s="22" t="s">
        <v>312</v>
      </c>
      <c r="K55" s="23">
        <v>117</v>
      </c>
      <c r="L55" s="7"/>
      <c r="M55" s="23" t="s">
        <v>99</v>
      </c>
      <c r="N55" s="23" t="s">
        <v>189</v>
      </c>
      <c r="O55" s="7">
        <v>1</v>
      </c>
      <c r="P55" s="7" t="s">
        <v>169</v>
      </c>
      <c r="Q55" s="7">
        <v>35</v>
      </c>
      <c r="R55" s="4" t="s">
        <v>170</v>
      </c>
      <c r="S55" s="7">
        <v>11</v>
      </c>
      <c r="T55" s="7" t="s">
        <v>138</v>
      </c>
      <c r="U55" s="7">
        <v>38240</v>
      </c>
      <c r="V55" s="25">
        <v>43914</v>
      </c>
      <c r="W55" s="25">
        <v>44279</v>
      </c>
      <c r="X55" s="10"/>
      <c r="Y55" s="2" t="s">
        <v>182</v>
      </c>
      <c r="Z55" s="25">
        <v>43914</v>
      </c>
      <c r="AA55" s="8">
        <v>43921</v>
      </c>
      <c r="AB55" s="3"/>
    </row>
    <row r="56" spans="1:28" x14ac:dyDescent="0.25">
      <c r="A56" s="7">
        <v>2020</v>
      </c>
      <c r="B56" s="9">
        <v>43831</v>
      </c>
      <c r="C56" s="9">
        <v>43921</v>
      </c>
      <c r="D56" s="3" t="s">
        <v>166</v>
      </c>
      <c r="E56" s="6" t="s">
        <v>167</v>
      </c>
      <c r="F56" s="21" t="s">
        <v>269</v>
      </c>
      <c r="G56" s="21" t="s">
        <v>267</v>
      </c>
      <c r="H56" s="21" t="s">
        <v>171</v>
      </c>
      <c r="I56" t="s">
        <v>76</v>
      </c>
      <c r="J56" s="22" t="s">
        <v>313</v>
      </c>
      <c r="K56" s="23">
        <v>4</v>
      </c>
      <c r="L56" s="7"/>
      <c r="M56" s="23" t="s">
        <v>120</v>
      </c>
      <c r="N56" s="23" t="s">
        <v>343</v>
      </c>
      <c r="O56" s="7">
        <v>1</v>
      </c>
      <c r="P56" s="7" t="s">
        <v>169</v>
      </c>
      <c r="Q56" s="7">
        <v>35</v>
      </c>
      <c r="R56" s="4" t="s">
        <v>170</v>
      </c>
      <c r="S56" s="7">
        <v>11</v>
      </c>
      <c r="T56" s="7" t="s">
        <v>138</v>
      </c>
      <c r="U56" s="7">
        <v>38240</v>
      </c>
      <c r="V56" s="25">
        <v>43914</v>
      </c>
      <c r="W56" s="25">
        <v>44279</v>
      </c>
      <c r="X56" s="10"/>
      <c r="Y56" s="2" t="s">
        <v>182</v>
      </c>
      <c r="Z56" s="25">
        <v>43914</v>
      </c>
      <c r="AA56" s="8">
        <v>43921</v>
      </c>
      <c r="AB56" s="3"/>
    </row>
    <row r="57" spans="1:28" x14ac:dyDescent="0.25">
      <c r="A57" s="7">
        <v>2020</v>
      </c>
      <c r="B57" s="9">
        <v>43831</v>
      </c>
      <c r="C57" s="9">
        <v>43921</v>
      </c>
      <c r="D57" s="3" t="s">
        <v>166</v>
      </c>
      <c r="E57" s="6" t="s">
        <v>167</v>
      </c>
      <c r="F57" s="21" t="s">
        <v>270</v>
      </c>
      <c r="G57" s="21"/>
      <c r="H57" s="21"/>
      <c r="I57" t="s">
        <v>76</v>
      </c>
      <c r="J57" s="22" t="s">
        <v>184</v>
      </c>
      <c r="K57" s="23" t="s">
        <v>322</v>
      </c>
      <c r="L57" s="7"/>
      <c r="M57" s="23" t="s">
        <v>99</v>
      </c>
      <c r="N57" s="23" t="s">
        <v>189</v>
      </c>
      <c r="O57" s="7">
        <v>1</v>
      </c>
      <c r="P57" s="7" t="s">
        <v>169</v>
      </c>
      <c r="Q57" s="7">
        <v>35</v>
      </c>
      <c r="R57" s="4" t="s">
        <v>170</v>
      </c>
      <c r="S57" s="7">
        <v>11</v>
      </c>
      <c r="T57" s="7" t="s">
        <v>138</v>
      </c>
      <c r="U57" s="7">
        <v>38240</v>
      </c>
      <c r="V57" s="25">
        <v>43914</v>
      </c>
      <c r="W57" s="25">
        <v>44279</v>
      </c>
      <c r="X57" s="10"/>
      <c r="Y57" s="2" t="s">
        <v>182</v>
      </c>
      <c r="Z57" s="25">
        <v>43914</v>
      </c>
      <c r="AA57" s="8">
        <v>43921</v>
      </c>
      <c r="AB57" s="3"/>
    </row>
    <row r="58" spans="1:28" x14ac:dyDescent="0.25">
      <c r="A58" s="7">
        <v>2020</v>
      </c>
      <c r="B58" s="9">
        <v>43831</v>
      </c>
      <c r="C58" s="9">
        <v>43921</v>
      </c>
      <c r="D58" s="3" t="s">
        <v>166</v>
      </c>
      <c r="E58" s="6" t="s">
        <v>167</v>
      </c>
      <c r="F58" s="21" t="s">
        <v>271</v>
      </c>
      <c r="G58" s="21"/>
      <c r="H58" s="21"/>
      <c r="I58" t="s">
        <v>76</v>
      </c>
      <c r="J58" s="22" t="s">
        <v>314</v>
      </c>
      <c r="K58" s="23">
        <v>109</v>
      </c>
      <c r="L58" s="7"/>
      <c r="M58" s="23" t="s">
        <v>99</v>
      </c>
      <c r="N58" s="23" t="s">
        <v>189</v>
      </c>
      <c r="O58" s="7">
        <v>1</v>
      </c>
      <c r="P58" s="7" t="s">
        <v>169</v>
      </c>
      <c r="Q58" s="7">
        <v>35</v>
      </c>
      <c r="R58" s="4" t="s">
        <v>170</v>
      </c>
      <c r="S58" s="7">
        <v>11</v>
      </c>
      <c r="T58" s="7" t="s">
        <v>138</v>
      </c>
      <c r="U58" s="7">
        <v>38240</v>
      </c>
      <c r="V58" s="25">
        <v>43914</v>
      </c>
      <c r="W58" s="25">
        <v>44279</v>
      </c>
      <c r="X58" s="15"/>
      <c r="Y58" s="2" t="s">
        <v>182</v>
      </c>
      <c r="Z58" s="25">
        <v>43914</v>
      </c>
      <c r="AA58" s="8">
        <v>43921</v>
      </c>
      <c r="AB58" s="3"/>
    </row>
    <row r="59" spans="1:28" x14ac:dyDescent="0.25">
      <c r="A59" s="7">
        <v>2020</v>
      </c>
      <c r="B59" s="9">
        <v>43831</v>
      </c>
      <c r="C59" s="9">
        <v>43921</v>
      </c>
      <c r="D59" s="3" t="s">
        <v>166</v>
      </c>
      <c r="E59" s="6" t="s">
        <v>167</v>
      </c>
      <c r="F59" s="21" t="s">
        <v>272</v>
      </c>
      <c r="G59" s="21"/>
      <c r="H59" s="21"/>
      <c r="I59" t="s">
        <v>76</v>
      </c>
      <c r="J59" s="22" t="s">
        <v>314</v>
      </c>
      <c r="K59" s="23">
        <v>109</v>
      </c>
      <c r="L59" s="7"/>
      <c r="M59" s="23" t="s">
        <v>99</v>
      </c>
      <c r="N59" s="23" t="s">
        <v>189</v>
      </c>
      <c r="O59" s="7">
        <v>1</v>
      </c>
      <c r="P59" s="7" t="s">
        <v>169</v>
      </c>
      <c r="Q59" s="7">
        <v>35</v>
      </c>
      <c r="R59" s="4" t="s">
        <v>170</v>
      </c>
      <c r="S59" s="7">
        <v>11</v>
      </c>
      <c r="T59" s="7" t="s">
        <v>138</v>
      </c>
      <c r="U59" s="7">
        <v>38240</v>
      </c>
      <c r="V59" s="25">
        <v>43914</v>
      </c>
      <c r="W59" s="25">
        <v>44279</v>
      </c>
      <c r="X59" s="15"/>
      <c r="Y59" s="2" t="s">
        <v>182</v>
      </c>
      <c r="Z59" s="25">
        <v>43914</v>
      </c>
      <c r="AA59" s="8">
        <v>43921</v>
      </c>
      <c r="AB59" s="3"/>
    </row>
    <row r="60" spans="1:28" x14ac:dyDescent="0.25">
      <c r="A60" s="7">
        <v>2020</v>
      </c>
      <c r="B60" s="9">
        <v>43831</v>
      </c>
      <c r="C60" s="9">
        <v>43921</v>
      </c>
      <c r="D60" s="3" t="s">
        <v>166</v>
      </c>
      <c r="E60" s="6" t="s">
        <v>167</v>
      </c>
      <c r="F60" s="21" t="s">
        <v>273</v>
      </c>
      <c r="G60" s="21"/>
      <c r="H60" s="21"/>
      <c r="I60" t="s">
        <v>76</v>
      </c>
      <c r="J60" s="22" t="s">
        <v>283</v>
      </c>
      <c r="K60" s="23">
        <v>204</v>
      </c>
      <c r="L60" s="7"/>
      <c r="M60" s="23" t="s">
        <v>99</v>
      </c>
      <c r="N60" s="23" t="s">
        <v>189</v>
      </c>
      <c r="O60" s="7">
        <v>1</v>
      </c>
      <c r="P60" s="7" t="s">
        <v>169</v>
      </c>
      <c r="Q60" s="7">
        <v>35</v>
      </c>
      <c r="R60" s="4" t="s">
        <v>170</v>
      </c>
      <c r="S60" s="7">
        <v>11</v>
      </c>
      <c r="T60" s="7" t="s">
        <v>138</v>
      </c>
      <c r="U60" s="7">
        <v>38240</v>
      </c>
      <c r="V60" s="25">
        <v>43914</v>
      </c>
      <c r="W60" s="25">
        <v>44279</v>
      </c>
      <c r="X60" s="15"/>
      <c r="Y60" s="2" t="s">
        <v>182</v>
      </c>
      <c r="Z60" s="25">
        <v>43914</v>
      </c>
      <c r="AA60" s="8">
        <v>43921</v>
      </c>
      <c r="AB60" s="3"/>
    </row>
    <row r="61" spans="1:28" x14ac:dyDescent="0.25">
      <c r="A61" s="7">
        <v>2020</v>
      </c>
      <c r="B61" s="9">
        <v>43831</v>
      </c>
      <c r="C61" s="9">
        <v>43921</v>
      </c>
      <c r="D61" s="3" t="s">
        <v>166</v>
      </c>
      <c r="E61" s="6" t="s">
        <v>167</v>
      </c>
      <c r="F61" s="21" t="s">
        <v>274</v>
      </c>
      <c r="G61" s="21" t="s">
        <v>275</v>
      </c>
      <c r="H61" s="21" t="s">
        <v>276</v>
      </c>
      <c r="I61" s="17" t="s">
        <v>76</v>
      </c>
      <c r="J61" s="22" t="s">
        <v>315</v>
      </c>
      <c r="K61" s="23">
        <v>301</v>
      </c>
      <c r="L61" s="7"/>
      <c r="M61" s="23" t="s">
        <v>101</v>
      </c>
      <c r="N61" s="23" t="s">
        <v>344</v>
      </c>
      <c r="O61" s="7">
        <v>1</v>
      </c>
      <c r="P61" s="7" t="s">
        <v>169</v>
      </c>
      <c r="Q61" s="7">
        <v>35</v>
      </c>
      <c r="R61" s="4" t="s">
        <v>170</v>
      </c>
      <c r="S61" s="7">
        <v>11</v>
      </c>
      <c r="T61" s="7" t="s">
        <v>138</v>
      </c>
      <c r="U61" s="7">
        <v>38240</v>
      </c>
      <c r="V61" s="25">
        <v>43915</v>
      </c>
      <c r="W61" s="25">
        <v>44280</v>
      </c>
      <c r="X61" s="15"/>
      <c r="Y61" s="2" t="s">
        <v>182</v>
      </c>
      <c r="Z61" s="25">
        <v>43915</v>
      </c>
      <c r="AA61" s="8">
        <v>43921</v>
      </c>
      <c r="AB61" s="3"/>
    </row>
    <row r="62" spans="1:28" x14ac:dyDescent="0.25">
      <c r="A62" s="7">
        <v>2020</v>
      </c>
      <c r="B62" s="9">
        <v>43831</v>
      </c>
      <c r="C62" s="9">
        <v>43921</v>
      </c>
      <c r="D62" s="3" t="s">
        <v>166</v>
      </c>
      <c r="E62" s="6" t="s">
        <v>167</v>
      </c>
      <c r="F62" s="21" t="s">
        <v>277</v>
      </c>
      <c r="G62" s="21" t="s">
        <v>278</v>
      </c>
      <c r="H62" s="21" t="s">
        <v>279</v>
      </c>
      <c r="I62" s="17" t="s">
        <v>76</v>
      </c>
      <c r="J62" s="22" t="s">
        <v>316</v>
      </c>
      <c r="K62" s="23">
        <v>19</v>
      </c>
      <c r="M62" s="23" t="s">
        <v>120</v>
      </c>
      <c r="N62" s="23" t="s">
        <v>345</v>
      </c>
      <c r="O62" s="7">
        <v>1</v>
      </c>
      <c r="P62" s="7" t="s">
        <v>169</v>
      </c>
      <c r="Q62" s="7">
        <v>35</v>
      </c>
      <c r="R62" s="4" t="s">
        <v>170</v>
      </c>
      <c r="S62" s="7">
        <v>11</v>
      </c>
      <c r="T62" s="7" t="s">
        <v>138</v>
      </c>
      <c r="U62" s="7">
        <v>38240</v>
      </c>
      <c r="V62" s="25">
        <v>43916</v>
      </c>
      <c r="W62" s="25">
        <v>44281</v>
      </c>
      <c r="Y62" s="2" t="s">
        <v>182</v>
      </c>
      <c r="Z62" s="25">
        <v>43916</v>
      </c>
      <c r="AA62" s="8">
        <v>43921</v>
      </c>
    </row>
    <row r="63" spans="1:28" x14ac:dyDescent="0.25">
      <c r="A63" s="7">
        <v>2020</v>
      </c>
      <c r="B63" s="9">
        <v>43831</v>
      </c>
      <c r="C63" s="9">
        <v>43921</v>
      </c>
      <c r="D63" s="3" t="s">
        <v>166</v>
      </c>
      <c r="E63" s="6" t="s">
        <v>167</v>
      </c>
      <c r="F63" s="21" t="s">
        <v>280</v>
      </c>
      <c r="G63" s="21" t="s">
        <v>168</v>
      </c>
      <c r="H63" s="21" t="s">
        <v>281</v>
      </c>
      <c r="I63" s="17" t="s">
        <v>76</v>
      </c>
      <c r="J63" s="22" t="s">
        <v>186</v>
      </c>
      <c r="K63" s="23">
        <v>202</v>
      </c>
      <c r="M63" s="23" t="s">
        <v>99</v>
      </c>
      <c r="N63" s="23" t="s">
        <v>189</v>
      </c>
      <c r="O63" s="7">
        <v>1</v>
      </c>
      <c r="P63" s="7" t="s">
        <v>169</v>
      </c>
      <c r="Q63" s="7">
        <v>35</v>
      </c>
      <c r="R63" s="4" t="s">
        <v>170</v>
      </c>
      <c r="S63" s="7">
        <v>11</v>
      </c>
      <c r="T63" s="7" t="s">
        <v>138</v>
      </c>
      <c r="U63" s="7">
        <v>38240</v>
      </c>
      <c r="V63" s="25">
        <v>43917</v>
      </c>
      <c r="W63" s="25">
        <v>44282</v>
      </c>
      <c r="Y63" s="2" t="s">
        <v>182</v>
      </c>
      <c r="Z63" s="25">
        <v>43917</v>
      </c>
      <c r="AA63" s="8">
        <v>43921</v>
      </c>
    </row>
    <row r="64" spans="1:28" x14ac:dyDescent="0.25">
      <c r="K64" s="2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7">
      <formula1>Hidden_18</formula1>
    </dataValidation>
    <dataValidation type="list" allowBlank="1" showErrorMessage="1" sqref="M8:M127 N48">
      <formula1>Hidden_212</formula1>
    </dataValidation>
    <dataValidation type="list" allowBlank="1" showErrorMessage="1" sqref="T8:T127">
      <formula1>Hidden_319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</cp:lastModifiedBy>
  <dcterms:created xsi:type="dcterms:W3CDTF">2018-04-10T20:31:19Z</dcterms:created>
  <dcterms:modified xsi:type="dcterms:W3CDTF">2020-04-07T00:32:33Z</dcterms:modified>
</cp:coreProperties>
</file>