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Informacion"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3">Hidden_1_Tabla_415103!$A$1:$A$26</definedName>
    <definedName name="Hidden_1_Tabla_4151044">Hidden_1_Tabla_415104!$A$1:$A$26</definedName>
    <definedName name="Hidden_2_Tabla_4151037">Hidden_2_Tabla_415103!$A$1:$A$41</definedName>
    <definedName name="Hidden_2_Tabla_4151048">Hidden_2_Tabla_415104!$A$1:$A$41</definedName>
    <definedName name="Hidden_3_Tabla_41510314">Hidden_3_Tabla_415103!$A$1:$A$32</definedName>
    <definedName name="Hidden_3_Tabla_41510415">Hidden_3_Tabla_415104!$A$1:$A$32</definedName>
  </definedNames>
  <calcPr calcId="0"/>
</workbook>
</file>

<file path=xl/sharedStrings.xml><?xml version="1.0" encoding="utf-8"?>
<sst xmlns="http://schemas.openxmlformats.org/spreadsheetml/2006/main" count="7158" uniqueCount="1134">
  <si>
    <t>47764</t>
  </si>
  <si>
    <t>TÍTULO</t>
  </si>
  <si>
    <t>NOMBRE CORTO</t>
  </si>
  <si>
    <t>DESCRIPCIÓN</t>
  </si>
  <si>
    <t>Trámites ofrecidos</t>
  </si>
  <si>
    <t>LTAIPG26F1_XX</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</si>
  <si>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</si>
  <si>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</si>
  <si>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</si>
  <si>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</si>
  <si>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</si>
  <si>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</si>
  <si>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</si>
  <si>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</si>
  <si>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</si>
  <si>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</si>
  <si>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</si>
  <si>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</si>
  <si>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</si>
  <si>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</si>
  <si>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</si>
  <si>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</si>
  <si>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</si>
  <si>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</si>
  <si>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</si>
  <si>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</si>
  <si>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</si>
  <si>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</si>
  <si>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</si>
  <si>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</si>
  <si>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</si>
  <si>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</si>
  <si>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</si>
  <si>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</si>
  <si>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</si>
  <si>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</si>
  <si>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</si>
  <si>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</si>
  <si>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</si>
  <si>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</si>
  <si>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</si>
  <si>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</si>
  <si>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</si>
  <si>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</si>
  <si>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</si>
  <si>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</si>
  <si>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</si>
  <si>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</si>
  <si>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</si>
  <si>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</si>
  <si>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</si>
  <si>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</si>
  <si>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</si>
  <si>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</si>
  <si>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</si>
  <si>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</si>
  <si>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</si>
  <si>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</si>
  <si>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</si>
  <si>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</si>
  <si>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</si>
  <si>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</si>
  <si>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</si>
  <si>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</si>
  <si>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</si>
  <si>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</si>
  <si>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</si>
  <si>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2019</t>
  </si>
  <si>
    <t>01/01/2019</t>
  </si>
  <si>
    <t>31/03/2019</t>
  </si>
  <si>
    <t>PERMISO POR CONSTRUCCION DE GAVETA</t>
  </si>
  <si>
    <t>CIUDADANIA EN GENERAL</t>
  </si>
  <si>
    <t>RECIBO OFICIAL DE PAGO</t>
  </si>
  <si>
    <t>https://drive.google.com/open?id=1fjtOw6Z4TeHim8VCflF85Sj3xypKTYeb</t>
  </si>
  <si>
    <t>SOLICITUD VERBAL</t>
  </si>
  <si>
    <t>INMEDIATA</t>
  </si>
  <si>
    <t>UNICA</t>
  </si>
  <si>
    <t>16051504</t>
  </si>
  <si>
    <t>805</t>
  </si>
  <si>
    <t>LEY DE INGRESOS PARA EL MUNICIPIO DE SANTA CRUZ DE JUVENTINO ROSAS GUANAJUATO, PARA EL EJERCICIO FISCAL DEL AÑO 2019 PUBLICA EN EL DIARIO OFICIAL GOBIERNO DEL ESTADO DE LA FECHA 27 DICIEMBRE 2018</t>
  </si>
  <si>
    <t>ACTA ADMINISTRATIVA, POR LA DIRECTORA DE PROCEDIMIENTO POR CONTRALORÍA MUNICIPAL</t>
  </si>
  <si>
    <t>https://juventinorosas.gob.mx/transparencia/fracciones/20/urbano/autorizacionFraccionamientos.pdf</t>
  </si>
  <si>
    <t/>
  </si>
  <si>
    <t>DESARROLLO ECONOMICO</t>
  </si>
  <si>
    <t>DIRECCION GENERAL DE SERVICIOS MUNICIPALES</t>
  </si>
  <si>
    <t>INCINERACION POR ANIMAL</t>
  </si>
  <si>
    <t>https://drive.google.com/open?id=1rKG8V1wbvAKhOds0tpUtCT5dahJF__FI</t>
  </si>
  <si>
    <t>SOLICITUD POR ESCRITO.</t>
  </si>
  <si>
    <t>16051505</t>
  </si>
  <si>
    <t>70.72</t>
  </si>
  <si>
    <t>POR LAVADO DE PATAS DE ANIMALES</t>
  </si>
  <si>
    <t>SERVICIO POR LAVADO DE PATAS DE ANIMALES</t>
  </si>
  <si>
    <t>https://drive.google.com/open?id=14MmDir8fG8mkrVi0mvsly0BfeKycjx4D</t>
  </si>
  <si>
    <t>SOLICITUD POR ESCRITO</t>
  </si>
  <si>
    <t>16051506</t>
  </si>
  <si>
    <t>2.09</t>
  </si>
  <si>
    <t>CERTIFICADO DE NO ADEUDO</t>
  </si>
  <si>
    <t>PARA LOS FINES QUE AL INTERASADO CONVENGA</t>
  </si>
  <si>
    <t>CERTIFICADO</t>
  </si>
  <si>
    <t>https://drive.google.com/open?id=1x888NGwhHA880V0oH5u2XMTvXETiMegW</t>
  </si>
  <si>
    <t>SOLICITUD POR ESCRITO DEL TITULAR, SOLICITUD POR ESCRITO SI NO ES EL TITULAR Y CON COPIA DE PODER NOTARIADO, CREDENCIAL DE ELECTOR</t>
  </si>
  <si>
    <t>3 DIAS HABILES</t>
  </si>
  <si>
    <t>6 MESES</t>
  </si>
  <si>
    <t>16051556</t>
  </si>
  <si>
    <t>118.72</t>
  </si>
  <si>
    <t>LEY DE INGRESOS PARA EL MUNICIPIO DE SANTA CRUZ DE JUVENTINO ROSAS ART. 24  FRACCION I,II,III Y VI</t>
  </si>
  <si>
    <t>LEY DE HACIENDA PARA LOS MUNICIPIOS DEL ESTADO DE GUANAJUATO PUBLICADOS EN PERIODICO OFICIAL DE FECHA 26 DE DICIEMBRE 1989 ART. 168 ,172,176,Y 178</t>
  </si>
  <si>
    <t>COORDINACION DE INGRESOS</t>
  </si>
  <si>
    <t>PERMISO PARA CIERRE DE CALLE</t>
  </si>
  <si>
    <t>OBTENER AUTORIZACION PARA CIERRE DE CALLE DE UNA CALLE EN LA CABECERA MUNICIPALO EN ALGUNA COMUNIDAD DE ESTE MUNICIPIO.</t>
  </si>
  <si>
    <t>PERMISO</t>
  </si>
  <si>
    <t>https://drive.google.com/open?id=1sFCgesdRrtajrIwami9XxvWzUjxfLUG_</t>
  </si>
  <si>
    <t>NOMBRE DEL SOLICITANTE DOMICILIO DONDE SE REALIZARA EL EVENTO , FECHA Y HORA EN QUE SE REALIZARA EL CIERRE DE CALLE , MOTIVO DE LA SOLICITUD</t>
  </si>
  <si>
    <t>1 DIA HABIL</t>
  </si>
  <si>
    <t>UNICO DIA</t>
  </si>
  <si>
    <t>16051557</t>
  </si>
  <si>
    <t>50</t>
  </si>
  <si>
    <t>ARTICULO 15 FRACCION XI , DE LA LEY ORGANICA MUNICIPAL PARA EL ESTADO DE GUANAJUATO</t>
  </si>
  <si>
    <t>ART. 15 FRACCIONES I, Y II DE ÑLAS DISPOSICIONES ADMINISTRATIVAS DE RECAUDACION PARA EL MUNICIPIO DE SANTA CRUZ DE JUVENTINO ROSAS, GTO. EJERCICIO FISCAL 2019</t>
  </si>
  <si>
    <t>SECRETARIA DEL H. AYUNTAMIENTO</t>
  </si>
  <si>
    <t>PERMISO PARA REALIZAR EVENTOS EN EL JARDIN PRINCIPAL</t>
  </si>
  <si>
    <t>OBTENER AUTORIZACION PARAREALIZAR EVENTOS EN EL JARDIN PRINCIPAL.</t>
  </si>
  <si>
    <t>https://drive.google.com/open?id=11losE2QTmZzAb0WN_UlXwtS0dV7_rNw2</t>
  </si>
  <si>
    <t>16051558</t>
  </si>
  <si>
    <t>155</t>
  </si>
  <si>
    <t>PERMISO PARA REALIZAR BAILE PUBLICO EN COMUNIDAD</t>
  </si>
  <si>
    <t>OBTENER AUTORIZACION PARA REALIZAR UN BAILE PUBLICO EN ALGUNA DE LAS COMUNIDADES PERETENECIENTE A ESTE MUNICIPIO.</t>
  </si>
  <si>
    <t>https://drive.google.com/open?id=1sbG_5AbigBGC8Jz-6WpBki1YjH__PY3J</t>
  </si>
  <si>
    <t>FORMATO DE VISTO BUENO DEL DELEGADO MUNICIPAL DE LA COMUNIDAD EN EL QUE SE INDIQUE FECHA , HORARIO Y LUGAR DEL EVENTO</t>
  </si>
  <si>
    <t>16051559</t>
  </si>
  <si>
    <t>305</t>
  </si>
  <si>
    <t>POR LIMPIEZA DE VICERAS DE BOVINO</t>
  </si>
  <si>
    <t>SERVICIO DE LIMPIEZA DE VICERAS DE BOVINO</t>
  </si>
  <si>
    <t>https://drive.google.com/open?id=16j2QxfTlMuIWOG5UZSxzGJVG25hwrtUm</t>
  </si>
  <si>
    <t>16051507</t>
  </si>
  <si>
    <t>POR REFRIGERACION POR DIA O FRACCION BOVINO</t>
  </si>
  <si>
    <t>https://drive.google.com/open?id=148EEfY6cLigojS0q1JtiMx8Evjp51tI0</t>
  </si>
  <si>
    <t>16051508</t>
  </si>
  <si>
    <t>45.76</t>
  </si>
  <si>
    <t>POR REFRIGERACION POR DIA O FRACCION OVICAPRINO</t>
  </si>
  <si>
    <t>SERVICIO DE REFRIGERACION</t>
  </si>
  <si>
    <t>16051509</t>
  </si>
  <si>
    <t>21.84</t>
  </si>
  <si>
    <t>CONSTANCIA DE FACTIVILIDAD</t>
  </si>
  <si>
    <t>OBTENER DOCUMENTO OFICIAL QUE ACREDITE QUE UN ESTABLECIMIENTO QUE SE UBICA EN ESTE MUNICIPIO CUMPLE CON LOS REQUERIMIENTOS DE LEY PARA LA VENTA DE BEBIDAS ALCOHOLICAS</t>
  </si>
  <si>
    <t>CONSTANCIA</t>
  </si>
  <si>
    <t>https://drive.google.com/open?id=17uiGbk0LPf9rTGf_Ipc3udfubGNf0Po_</t>
  </si>
  <si>
    <t>SOLICITUD POR ESCRITO AL SECRETARIO DE AYUNTAMIENTO, COPIA DE IFE, ESCRITURA PUBLICA DEL INMUEBLE, COPIA DE RECIBO DE PAGO DEL 2019, COPIA DEL CAMBIO DE USO DE SUELO VIGENTE, CROQUIS DE UBICACIÓN DEL ESTABLECIMIENTO.</t>
  </si>
  <si>
    <t>1 AÑO</t>
  </si>
  <si>
    <t>16051560</t>
  </si>
  <si>
    <t>300</t>
  </si>
  <si>
    <t>ART. 128 FRACC XI DE LA LEY ORGANICA MUNICIPALPARA EL ESTADO DE GUANAJUATO. ART. 9 INCISO B , FRACCION I , NUMERAL 8 Y 10 Letra A de la ley de alcoholes para el estado de guanajuato</t>
  </si>
  <si>
    <t>articulos 5 fracciones II y  XIII , 9,22,23,24,y 25 del reglamento para el funcionamiento de establecimientod comerciales y de servicios en el municipio de santa cruz de juventinpo rosas, gto.</t>
  </si>
  <si>
    <t>CONSTANCIA DE INSOLVENCIA ECONOMICA</t>
  </si>
  <si>
    <t>OBTENER UN DOCUMENTO EL CUAL ACREDITE QUE UNA PERSONA DEPENDE ECONOMICAMENTE DE ALGUIEN DE SUS PADRES O MADRE Y QUE NO CUENTA CON LOS RECURSOS NECESARIOS PARA SUFRAGAR SUS GASTOD ACADEMICOS</t>
  </si>
  <si>
    <t>CONTANCIA</t>
  </si>
  <si>
    <t>https://drive.google.com/open?id=1X09WHp4kdpmjPAtIH0iaOb7hqrgG51gI</t>
  </si>
  <si>
    <t>ACTA DE NACIMIENTO DE L SOLICITANTE Y DE QUIEN DEPENDE ECONOMICAMENTE DE QUIEN DEPENDE, IDENTIFICACION OFICIAL CON FOTOGRAFIA DEL FAMILIAR DE QUIEN DEPENDA, COMPROBANTE DE DOMICILIO Y EN SU DEFECTO UN ESCRITO EXPEDIDO DEL DELEGADO EN EL QUE ASIENTE EL DOMICILIO ACTUAL DEL TRABAJADOR Y LOS DEPENDIENTES</t>
  </si>
  <si>
    <t>3 MESES</t>
  </si>
  <si>
    <t>16051561</t>
  </si>
  <si>
    <t>49.14</t>
  </si>
  <si>
    <t>CONSTANCIA DE DEPENDENCIA ECONOMICA</t>
  </si>
  <si>
    <t>OBTENER UN DOCUMENTO EL CUAL ACREDITE QUE UNA PERSONA DEPENDE ECONOMICAMENTE DE ALGUIEN FAMILIAR DIRECTO</t>
  </si>
  <si>
    <t>https://drive.google.com/open?id=19uhTkR0bCzQoK1-_OXGZB19jLsb7WTCm</t>
  </si>
  <si>
    <t>ACTA DE NACIMIENTO LEGIBLE Y ACTUAL DE TRABAJADOR Y DEPENDIENTES , IDENTIFICACION OFICIALCON FOTOGRAFIA DEL TRABAJADOR Y DEPEDIENTES, COMPROBANTE DE DOMICILIO, DOS TESTIGOS CON IDENTIFICACION OFIAL  Y QUE TENGAN DOMICILIO EN EL MUNICIPIO.</t>
  </si>
  <si>
    <t>16051562</t>
  </si>
  <si>
    <t>POR REFRIGERACION POR DIA O FRACCION PORCINO</t>
  </si>
  <si>
    <t>https://drive.google.com/open?id=1xQNyLRy7tm_vBS_uYGo47RkqDKiiN0qb</t>
  </si>
  <si>
    <t>16051510</t>
  </si>
  <si>
    <t>28.6</t>
  </si>
  <si>
    <t>POR SACRIFICIO GANADO BOVINO</t>
  </si>
  <si>
    <t>https://drive.google.com/open?id=15H98ioXgAPLXz_6QIMjKMHAJjOFmYt1f</t>
  </si>
  <si>
    <t>16051511</t>
  </si>
  <si>
    <t>38.48</t>
  </si>
  <si>
    <t>POR SACRIFICIO GANADO OVICAPRINO</t>
  </si>
  <si>
    <t>SERVICIO DE SACRIFICIO DE GANADO</t>
  </si>
  <si>
    <t>https://drive.google.com/open?id=15mrSreEwpxTNcldp6CPBsY6K87Bp0NE5</t>
  </si>
  <si>
    <t>16051512</t>
  </si>
  <si>
    <t>22.88</t>
  </si>
  <si>
    <t>CONTANCIA DE INGRESOS</t>
  </si>
  <si>
    <t>OBTENER UN DOCUMENTO OFICIAL QUE ACREDITE LOS INGRESOS DE UNA PERSONA QUE RADICA EN EL MUNICIPIO</t>
  </si>
  <si>
    <t>https://drive.google.com/open?id=1jaYKCMnO3eVhcWYNniA_i1lCdRmFTpxN</t>
  </si>
  <si>
    <t>ACTA DE NACIMIENTO LEGIBLE , COMPROBANTE DE DOMICILIO RECIENTE , IDENTIFICACION OFIAL , INFORMAR EN QUE TRABAJA Y CUANTO PERCIBEEL INTERESADO, EN CASO DE QUE SU INGRESO SEA MAYOR A $6,000 MENSUALES DEBERA PRESENTAR DOS TESTIGOS CON IDENTIFICACION OFICIAL VIGENTE CON FOTOGRAFIA Y QUE TENGAN DOMICILIO DEL MUNICIPIO.</t>
  </si>
  <si>
    <t>16051563</t>
  </si>
  <si>
    <t>CARTA DE ORIGEN</t>
  </si>
  <si>
    <t>OBTENER UN DOCUMENTO OFICIAL QUE ACREDITE LA NACIONALIDAD DE UNA PERSONA QUE ES ORIGINARIA DE ESTE MUNICIPIO Y QUE ACTUALMENTE RADICA EN EL EXTRANJERO</t>
  </si>
  <si>
    <t>https://drive.google.com/open?id=1cntUbinnKSOMIo_srULGCAv8fRpFE9eh</t>
  </si>
  <si>
    <t>ACTA DE NACIMIENTO LEGIBLE Y ACTUAL, UN FOTOGRAFIA TAMAÑO PASAPORTE DE FRENTE Y RECIENTE, DOSTESTIGOS CON CREDENCIAL DE ELECTOR VIGENTE, QUE SEAN RESIDENTES DE ESTE MUNICIPIO Y QUE PREFERENTEMENTE SEAN FAMILIARES DEL MIGRANTE</t>
  </si>
  <si>
    <t>16051564</t>
  </si>
  <si>
    <t>ART. 128 FRACC VIII, DE LA LEY ORGANICA MUNICIPALPARA EL ESTADO DE GUANAJUATO. ART. 28, FRACCION IV DE LA LEY DE INGRESOS PARA EL MUNICIPIO DE SANTA CRUZ DE JUVENTINO ROSAS, GUANAJUATO, EJERCICIO FISCAL 2019</t>
  </si>
  <si>
    <t>CARTA DE RESIDENCIA</t>
  </si>
  <si>
    <t>OBTENER UN DOCUMENTO OFICIAL QUE ACREDITE LA RESIDENCIA DE UNA PERSONA EN ESTE MONICIPIO.</t>
  </si>
  <si>
    <t>https://drive.google.com/open?id=1X4qPrJAdQQSCM8qfuE9dfCcgzULLpaPV</t>
  </si>
  <si>
    <t>ACTA DE NACIMIENTO LEGIBLE Y ACTUAL, COMPROBANTE DE DOMICILIO RECIENTE O EN SU DEFECTO , UN ESCRITO EXPEDIDO POR SU DELEGADO EN EL QUE ASIENTE EL DOMICILIO ACTUAL DEL SOLICITANTE, IDENTIFICACION OFICIAL CON FOTOGRAFIA , EN EL CASO DE QUE SU IDENTIFICACION TENGA DOMICILIO DE OTRO MUNICIPIO , DEBERA PRESENTAR DOS TESTIGOS CON CREDENCIAL DE ELECTOR VIGENTE Y CON DOMICILIO EN ESTE MUNICIPIO.</t>
  </si>
  <si>
    <t>16051565</t>
  </si>
  <si>
    <t>ART. 128 FRACC VIII DE LA LEY ORGANICA MUNICIPALPARA EL ESTADO DE GUANAJUATO. ART. 28,  FRACCION IVDE LA LEY DE INGRESOS PARA EL MUNICIPIO DE SANTA CRUZ DE JUVENTINO ROSAS, GUANAJUATO, EJERCICIO FISCAL 2019</t>
  </si>
  <si>
    <t>ARTICULO 21 FRACCION XIII, DEL REGLAMENTO INTERIRORPARA LA AYUNTAMIENTO DE SANTA CRUZ DE JUVENTINO ROSAS</t>
  </si>
  <si>
    <t>POR SACRIFICIO A PORCINO</t>
  </si>
  <si>
    <t>https://drive.google.com/open?id=1dlp1Eq03uXvoGkyKy0MQpu7oOfOy1ewl</t>
  </si>
  <si>
    <t>16051513</t>
  </si>
  <si>
    <t>31.2</t>
  </si>
  <si>
    <t>TRANSPORTE DE CARNE GANADO PORCINO</t>
  </si>
  <si>
    <t>SERVICIO DE TRASPORTE DE CARNE</t>
  </si>
  <si>
    <t>https://drive.google.com/open?id=1jsMichgAIOBTizytjaavI7p3uXZ6ahgl</t>
  </si>
  <si>
    <t>16051514</t>
  </si>
  <si>
    <t>25.48</t>
  </si>
  <si>
    <t>TRANSPORTE DE CARNE GANADO BOVINO</t>
  </si>
  <si>
    <t>https://drive.google.com/open?id=185N-1hwQtbXwq9sJ75VPkeIEgd-yCLhC</t>
  </si>
  <si>
    <t>16051515</t>
  </si>
  <si>
    <t>CONSTANCIA DE IDENTIDAD</t>
  </si>
  <si>
    <t>OBTENER UN DOCUMENTO OFICIAL QUE ACREDITE LA IDENTIDAD DE UNA PERSONA QUE RADICA EN ESTE MONICIPIO.</t>
  </si>
  <si>
    <t>https://drive.google.com/open?id=1s06aZ03adXhjmwkVLiFJjJ8op6hA4u0N</t>
  </si>
  <si>
    <t>ACTA DE NACIMIENTO LEGIBLE Y ACTUAL, UN FOTOGRAFIA TAMAÑO INFANTIL FRENTE Y RECIENTE, DOCUMENTOS OFICIAL CON FOTOGRAFIA VIGENTE , COMO CERTIFICADO DE ESTUDIOS(SOLO PARA MENORES DE EDAD) CREDENCIAL DE ELECTOR, LICENCIA DE CONDUCIR, PASAPORTE, DE NO CONTAR CON EL REQUISITO ANTERIOIR COPIA DE LA CREDENCIAL DE DOS TESTICOS, VIGENTES Y QUE PERTENEZCAN AL MUNICIPIO, LOS TESTIGOS SE TIENEN QUE PRESENTAR PARA FIRMAR EL DOCUMENTO.</t>
  </si>
  <si>
    <t>16051566</t>
  </si>
  <si>
    <t>ARTICULO 128 FRACCION XI , DE LA LEY ORGANICA MUNICIPAL PARA EL ESTADO DE GUANAJUATO, ARTICULO 28, FRACCION IV, DE LA LEY DE INGRESOS PARA EL MUNICIPIO DE SANTA CRUZ DE JUVENTINO ROSAS, GUANAJUATO, EJERCICIO FISCAL 2019.</t>
  </si>
  <si>
    <t>PASE A PRIMER CUADRO</t>
  </si>
  <si>
    <t>CUMPLIR CON UNO DE LOS REQUISITOS DE REGLAS DE TRANSITO</t>
  </si>
  <si>
    <t>PRESENTAR TARJETA DE CIRCULACION DEL VEHICULO</t>
  </si>
  <si>
    <t>https://drive.google.com/open?id=1rd5vcfAmzpowGEMLcxKtulHSEiwInlsU</t>
  </si>
  <si>
    <t>PRESENTAR SOLICITUD CON 48 HRS DE ANTICIPACION</t>
  </si>
  <si>
    <t>10 MIN</t>
  </si>
  <si>
    <t>1 DIA</t>
  </si>
  <si>
    <t>16051567</t>
  </si>
  <si>
    <t>60</t>
  </si>
  <si>
    <t>COORDINACION DE TRANSITO Y VIALIDAD MUNICIPAL</t>
  </si>
  <si>
    <t>LICENCIA TIPO "A" (TRAMITE INICIA)</t>
  </si>
  <si>
    <t>CONDUCTOR</t>
  </si>
  <si>
    <t>LICENCIA TIPO "A"</t>
  </si>
  <si>
    <t>https://drive.google.com/open?id=1QABOX8o6YCrtlrTGkmbmjJlXZH9mdSFW</t>
  </si>
  <si>
    <t>IDENTIFICACION OFICIAL, COMPROBANTE DE DOMICILIO, CERTIFICADO MEDICO (EXPEDIDO POR AUTORIDAD DE SALUD), EXAMEN TEORICO Y PRACTICO.</t>
  </si>
  <si>
    <t>25 MINUTOS</t>
  </si>
  <si>
    <t>2 AÑOS</t>
  </si>
  <si>
    <t>16051568</t>
  </si>
  <si>
    <t>553</t>
  </si>
  <si>
    <t>LEY DE MOVILIDAD DEL ESTADO DE GUANAJUATO Y SUS MUNICIPIOS PUBLICADA EN EL PERIODICO OFICIAL PARA EL ESTADO DE GUANAJUATO DE FECHA DEL 18 DE MARZO 2016, ART. 1,4, 31 FRACCION III ART.13</t>
  </si>
  <si>
    <t>BALASTRO</t>
  </si>
  <si>
    <t>MANTENIMIENTO DE ALUMBRADO PUBLICO</t>
  </si>
  <si>
    <t>https://drive.google.com/open?id=1iZ5oGK2S13n1FvL9jsTZhIPzDRUM2CB8</t>
  </si>
  <si>
    <t>16051516</t>
  </si>
  <si>
    <t>359</t>
  </si>
  <si>
    <t>BASTIDOR</t>
  </si>
  <si>
    <t>https://drive.google.com/open?id=1Y6Vxbku6OE6MoxQ0OJU6kCGLytTQvJOu</t>
  </si>
  <si>
    <t>16051517</t>
  </si>
  <si>
    <t>203.5</t>
  </si>
  <si>
    <t>CABLE 2+1 (HILO PILOTO) POR METRO</t>
  </si>
  <si>
    <t>https://drive.google.com/open?id=1jz23_DpdSCxPZJ984H2c6rTWuiixehlb</t>
  </si>
  <si>
    <t>16051518</t>
  </si>
  <si>
    <t>15</t>
  </si>
  <si>
    <t>LICENCIA TIPO "B"</t>
  </si>
  <si>
    <t>https://drive.google.com/open?id=10oiiIe8lKpNfOcMkDlXhZv5Vl0RGV4Fl</t>
  </si>
  <si>
    <t>16051569</t>
  </si>
  <si>
    <t>LICENCIA TIPO "C"</t>
  </si>
  <si>
    <t>https://drive.google.com/open?id=1RMThwkSu6UF3sGUyqi6gi9MjWQIR1ICw</t>
  </si>
  <si>
    <t>TARJETA DE CIRCULACION DEL VEHICULO PESADO, CREDENCIAL DE ELECTOR DEL DUEÑO DEL VEHICULO, CARTA DE SOLICITUD FIRMADA POR EL DUEÑO DEL VEHICULO PESADO, CONTAR CON LICENCIA ANTERIOR TIPO A (3 AÑOS DE ANTIGÜEDAD), NUMERO TELEFONICO DE EMERGENCIA</t>
  </si>
  <si>
    <t>16051570</t>
  </si>
  <si>
    <t>596</t>
  </si>
  <si>
    <t>LICENCIA TIPO "D"</t>
  </si>
  <si>
    <t>https://drive.google.com/open?id=1Cg0Zc_kGqbWg85x40sHPYB1rThqHVTe5</t>
  </si>
  <si>
    <t>16051571</t>
  </si>
  <si>
    <t>297</t>
  </si>
  <si>
    <t>FOTOCELDA</t>
  </si>
  <si>
    <t>https://drive.google.com/open?id=1nvuD8tetE2lG9OSnL4v76j-N87_s-t5H</t>
  </si>
  <si>
    <t>16051519</t>
  </si>
  <si>
    <t>69</t>
  </si>
  <si>
    <t>FOCO</t>
  </si>
  <si>
    <t>https://drive.google.com/open?id=1Xd0EIiSuP7_nwR40yxMph42TdDIH7Yef</t>
  </si>
  <si>
    <t>16051520</t>
  </si>
  <si>
    <t>129</t>
  </si>
  <si>
    <t>CONEXIÓN AL SERVICIO DE ENERGIA</t>
  </si>
  <si>
    <t>https://drive.google.com/open?id=1xpFP0KDB3SO5J2rUpAvmpK-l3G0qcPTF</t>
  </si>
  <si>
    <t>16051521</t>
  </si>
  <si>
    <t>23.5</t>
  </si>
  <si>
    <t>PERMISO A MENOR TIPO "A" TIPO "D"</t>
  </si>
  <si>
    <t>PERMISO A MENOR TIPO "A" O TIPO "D"</t>
  </si>
  <si>
    <t>https://drive.google.com/open?id=1JpTV56IRFpQgJuQ1kgkEVVC7Uo8tbtZv</t>
  </si>
  <si>
    <t>IDENTIFICACION OFICIAL DE TUTOR , IDENTIFICACION OFICIAL DEL LA ESCUELA DEL MENOR, COMPROBANTE DE DOMICILIO , CERTIFICADO MEDICO , CARTA RESPONSIVA FIRMADA POR EL TUTOR DEL MEÑOR, EXAMEN TEORIO Y PRACTICO, PRESENTAR RECIBO DE PAGO EN CASO DE HABER ACRITADO LOS EXAMENES CORRESPONDIENTES</t>
  </si>
  <si>
    <t>30 MIN</t>
  </si>
  <si>
    <t>VARIABLE</t>
  </si>
  <si>
    <t>16051572</t>
  </si>
  <si>
    <t>572</t>
  </si>
  <si>
    <t>RENOVACION DE LICENCIA</t>
  </si>
  <si>
    <t>COMPROBAR QUE NO SE CUENTE CON ALGUNA INFRACCION Y ASI PODER EFECTUAR SUS TRAMITES CORRESPONDIANTES</t>
  </si>
  <si>
    <t>LICENCIA</t>
  </si>
  <si>
    <t>https://drive.google.com/open?id=12cXcqFq_4QIoGrAkIyoXKTCuN3vhRGf0</t>
  </si>
  <si>
    <t>COMPROBANTE DE DOMICILIO ACTUAL , LICENCIA VENCIDA</t>
  </si>
  <si>
    <t>16051573</t>
  </si>
  <si>
    <t>LEY DE INGRESOS PARA EL ESTADO DE GUANAJUATO ART. 8</t>
  </si>
  <si>
    <t>DUPLICADO</t>
  </si>
  <si>
    <t>https://drive.google.com/open?id=1g0gS0245VxT18bj_ljdKPsDXkF4EurjI</t>
  </si>
  <si>
    <t>COMPROBANTE DE DOMICILIO RECIENTE , IDENTIFICACION OFICIAL</t>
  </si>
  <si>
    <t>16051574</t>
  </si>
  <si>
    <t>196</t>
  </si>
  <si>
    <t>AUTORIZACION DE FRACCIONAMIENTOS</t>
  </si>
  <si>
    <t>https://drive.google.com/open?id=19Okl5IkOIHZl5sae2L-f7L6nnPHZssAE</t>
  </si>
  <si>
    <t>SOLICITUD POR ESCRITO DIRIGIDA AL H. AYUNTAMIENTO, ACREDITAR LA PROPIEDAD, CERTIFICACIÓN DE LIBERTAD DE GRAVAMEN, PLANO GENERAL DE LOTIFICACIÓN  OFICIAL</t>
  </si>
  <si>
    <t>20 DIAS</t>
  </si>
  <si>
    <t>16051474</t>
  </si>
  <si>
    <t>0.23</t>
  </si>
  <si>
    <t>REGLAMENTO DE USO DE SUELO DEL MUNICIPIO Y CENTRO DE POBLACION DE SANTA CRUZ DE JUVENTINO ROSAS, GTO. ARTICULO 9,23,24,25,26,27,28 Y 30.</t>
  </si>
  <si>
    <t>LEY DE INGRESOS DEL MUNICIPIO DE SANTA CRUZ DE JUVENTINO ROSAS, GTO,. PARA EL EJERCICIO FISCAL DEL AÑO 2019 PUBLICADO EN EL PERIODICO OFICIAL  DEL 27 DE DICIEMBRE DE 2018  ARTICULO 25 FRACCION I,II,III, Y IV INCISO A Y B</t>
  </si>
  <si>
    <t>COORDINACION DE DESARROLLO URBANO</t>
  </si>
  <si>
    <t>CERTIFICACION POR TERMINACION DE OBRA</t>
  </si>
  <si>
    <t>https://drive.google.com/open?id=1mG8TN5puuvHtCGodOUy8cgsFw7OOB6iX</t>
  </si>
  <si>
    <t>COPIA DEL PREDIAL RECIENTE Y/O COPIA DE LA ESCRITURA  , PERMISO DE CONSTRUCCIÓN, COPIA DE IDENTIFICACIÓN DE LA PERSONA QUE REALIZARA EL TRAMITE</t>
  </si>
  <si>
    <t>1A 3 DIAS</t>
  </si>
  <si>
    <t>16051475</t>
  </si>
  <si>
    <t>922</t>
  </si>
  <si>
    <t>REGLAMENTO DE CONSTRUCCION DEL MUNICIPIO DE SANTA CRUZ DE JUVENTINO ROSAS, GTO. PUBLICADO EN PERIODICO OFICIAL DEL GOBIERNO DEL ESTADO DE FECHA 25  ENERO 2005 ARTICULO 108,109, 110</t>
  </si>
  <si>
    <t>LEY DE INGRESOS DEL MUNICIPIO DE SANTA CRUZ DE JUVENTINO ROSAS, GTO,. PARA EL EJERCICIO FISCAL DEL AÑO 2019 PUBLICADO EN EL PERIODICO OFICIAL  DEL 27 DE DICIEMBRE DE 2018  ARTICULO 23 FRACCION XI INCISO A Y B</t>
  </si>
  <si>
    <t>CONSTACIA DE NUMERO OFICIAL Y ALINEAMIENTOS (ZONA RURAL)</t>
  </si>
  <si>
    <t>CONSTACIA DE NUMERO OFICIAL Y ALINEAMIENTOS (zona rural)</t>
  </si>
  <si>
    <t>https://drive.google.com/open?id=1iJxRPRrrgueABKBS942VuFlNuuD2MsaW</t>
  </si>
  <si>
    <t>CONSTANCIA DEL DELEGADO (DEBE ESPECIFICAR NOMBRE Y DOMICILIO), COPIA DE IDENTIFICACIÓN OFICIAL</t>
  </si>
  <si>
    <t>16051476</t>
  </si>
  <si>
    <t>148.5</t>
  </si>
  <si>
    <t>LEY DE INGRESOS PARA EL MUNICIPIO DE SANTA CRUZ DE JUVENTINO ROSAS GUANAJUATO, PARA EL EJERCICIO 2019 PUBLICADA EN EL PERIODICO OFICIAL EL  27 DE DICIEMBRE DEL 2018 ARTICULO 23 FRACCION  X</t>
  </si>
  <si>
    <t>DISPOSICIONES ADMINISTRATIVAS DE RECAUDACION PARA EL EEJERCICIO 2019 DEL MUNICIPIO DE SANTA CRUZ DE JUVENTINO ROSAS, GTO. ARTICULO 4 FRACCION II INCISO A,B,C,D,E, PUBLICADAS EN EL PERIODICO OFICIAL  EL DIA 20 DE FEBREO 2019</t>
  </si>
  <si>
    <t>LAMPARA NUEVA</t>
  </si>
  <si>
    <t>16051522</t>
  </si>
  <si>
    <t>724</t>
  </si>
  <si>
    <t>MICA</t>
  </si>
  <si>
    <t>https://drive.google.com/open?id=1X1aBy2G7uB0pjZXNfz7dPla9XSEF-6wK</t>
  </si>
  <si>
    <t>16051523</t>
  </si>
  <si>
    <t>49</t>
  </si>
  <si>
    <t>LAMPARA DE LED</t>
  </si>
  <si>
    <t>https://drive.google.com/open?id=1x_HOf1c1SXWHzaxSvPJFt3e7255n8LK8</t>
  </si>
  <si>
    <t>16051524</t>
  </si>
  <si>
    <t>2542.14</t>
  </si>
  <si>
    <t>CONSTACIA DE NUMERO OFICIAL Y ALINEAMIENTOS</t>
  </si>
  <si>
    <t>CONSTACIA DE NUMERO OFICIAL Y ALINEAMIENTOS (zona urbana)</t>
  </si>
  <si>
    <t>https://drive.google.com/open?id=19W-t6Yho28D9_zi07tX8m8_f4hc3RT7k</t>
  </si>
  <si>
    <t>COPIA  DE PREDIAL RECIENTE Y/O ESCRITURAS PÚBLICAS SEGÚN SEA EL CASO, COPIA DE LA IDENTIFICACIÓN OFICIAL DE LA PERSONA QUE REALIZA EL TRÁMITE</t>
  </si>
  <si>
    <t>16051477</t>
  </si>
  <si>
    <t>77.6</t>
  </si>
  <si>
    <t>REGLEMENTO DE CONTRUCCION PARA EL MUNICIPIO DE SANTA CRUZ DE JUVENTINO ROSAS GUANAJUATO, PUBLICADA EN EL PERIODICO OFICIAL DEL GOBIERNO DEL ESTADO DE FECHA 25 DE ENERO 2005, ARTICULO 28,29,Y 30</t>
  </si>
  <si>
    <t>DESLINDE (ZONA URBANA)</t>
  </si>
  <si>
    <t>DEZLINDE (ZONA URBANA)</t>
  </si>
  <si>
    <t>https://drive.google.com/open?id=1z2mJXENtqyP1mACbB6pwugWCXx81z7qx</t>
  </si>
  <si>
    <t>PRESENTAR COPIA DE ESCRITURA, COPIA DE LA IDENTIFICACIÓN OFICIAL DE QUIEN REALIZA EL TRÁMITE, COPIA DE  PREDIAL RECIENTE.</t>
  </si>
  <si>
    <t>SE REALIZA TODOS LOS VIERNES</t>
  </si>
  <si>
    <t>16051478</t>
  </si>
  <si>
    <t>272</t>
  </si>
  <si>
    <t>DISPOSICIONES ADMINISTRATIVAS 2019, ARTICULO 4 SECCION 1 , INCISO A, PUNTO 1, PUBLICADA EN EL PERIODICO OFICIAL EL DIA 20 DE FEBRERO 2019</t>
  </si>
  <si>
    <t>PERMISO DE CONSTRUCCION E SPECIALIZADO</t>
  </si>
  <si>
    <t>PERMISO DE CONSTRUCCION</t>
  </si>
  <si>
    <t>https://drive.google.com/open?id=14Ax4xtXGXB1cgzGScBqKeV-ZCHBTAm1W</t>
  </si>
  <si>
    <t>PRESENTAR PROYECTO, PRESENTAR SU USO DE SUELO, CONSTANCIA DE PERITO RESPONSABLE DE LA OBRA (P.R.O) COPIA DE PREDIAL Y/O ESCRITURA, COPIA DE IDENTIFICACIÓN DE LA PERSONA QUE LO TRAMITA</t>
  </si>
  <si>
    <t>3 A 5  DIAS</t>
  </si>
  <si>
    <t>16051479</t>
  </si>
  <si>
    <t>10.62</t>
  </si>
  <si>
    <t>LEY DE INGRESOS PARA EL MUNICIPIO DE SANTA CRUZ DE JUVENTINO ROSAS GUANAJUATO, PARA EL EJERCICIO 2019 PUBLICADA EN EL PERIODICO OFICIAL EL  27 DE DICIEMBRE DEL 2018 ARTICULO 23 FRACCION  I INCISO B Y D</t>
  </si>
  <si>
    <t>REGLAMENTO DE CONSTRUCCION PARA EL MUNICIPIO DE SANTA CRUZ DE JUVENTINO ROSAS, GTO. PUBLICADO EN EL PERIODICO OFICIAL DEL GOBIERNO DEL ESTADO DE FECHA 25 ENERO 2005 ARTICULOS 55,58 Y 61</t>
  </si>
  <si>
    <t>DRAVER 127/220v</t>
  </si>
  <si>
    <t>https://drive.google.com/open?id=1ZJNA-mfc_3H0AhJ4le7SU_6_38mzgqIt</t>
  </si>
  <si>
    <t>16051525</t>
  </si>
  <si>
    <t>925</t>
  </si>
  <si>
    <t>MODULO DE LED</t>
  </si>
  <si>
    <t>https://drive.google.com/open?id=1jq0syyXUjGpBWxXBxW-bd-cdycvE1eIb</t>
  </si>
  <si>
    <t>16051526</t>
  </si>
  <si>
    <t>LAMPARA SUBURBANA CON FOCO DE LED 45 w</t>
  </si>
  <si>
    <t>https://drive.google.com/open?id=1kM-hVzzO9FzD4NaR3zObijrQaFwUbJQM</t>
  </si>
  <si>
    <t>16051527</t>
  </si>
  <si>
    <t>622.05</t>
  </si>
  <si>
    <t>PERMISO DE CONSTRUCCION ESPECIALIZADO</t>
  </si>
  <si>
    <t>https://drive.google.com/open?id=1F-bz-C4zTeLhtBUv7wV0BC_EkTatV6yQ</t>
  </si>
  <si>
    <t>PRESENTAR CROQUIS ESPECIFICANDO LAS MEDIDAS QUE SE VAN A CONSTRUIR, PASANDO DE LOS 60 MTS CUADRADOS Y EN CASO DE QUE LA CONSTRUCCIÓN  SEA EN PRIMER CUADRO DE LA CIUDAD PRESENTAR PROYECTO REALIZADO POR UN PERITO RESPONSABLE DE LA OBRA (P.R.O)., COPIA DEL PREDIAL RECIENTE, COPIA DE LA IDENTIFICACIÓN OFICIAL DE LA PERSONA QUE REALIZARA EL TRAMITE</t>
  </si>
  <si>
    <t>1 A 3 DIAS</t>
  </si>
  <si>
    <t>16051480</t>
  </si>
  <si>
    <t>7.57</t>
  </si>
  <si>
    <t>LEY DE INGRESOS PARA EL MUNICIPIO DE SANTA CRUZ DE JUVENTINO ROSAS GUANAJUATO, PARA EL EJERCICIO 2019 PUBLICADA EN EL PERIODICO OFICIAL EL  27 DE DICIEMBRE DEL 2018 ARTICULO 23 FRACCION  I, II,III Y IV</t>
  </si>
  <si>
    <t>PERMISO DE DIVISION</t>
  </si>
  <si>
    <t>PERMISO DE DIVICION</t>
  </si>
  <si>
    <t>https://drive.google.com/open?id=1LZCoMLXT9HVgnlgauC0X5zEDD04Qc463</t>
  </si>
  <si>
    <t>SOLICITUD DE ESCRITORIO DIRIGIDO A LA ARQ. ADRIANA FLORES MEDINA, COORDINADORA DE DESARROLLO URBANO, AVALUÓ FISCAL (RECIENTE), COPIA DE IDENTIFICACIÓN OFICIAL</t>
  </si>
  <si>
    <t>5 A 10 DIAS HABILES</t>
  </si>
  <si>
    <t>16051481</t>
  </si>
  <si>
    <t>212.23</t>
  </si>
  <si>
    <t>LEY DE INGRESOS PARA EL MUNICIPIO DE SANTA CRUZ DE JUVENTINO ROSAS GUANAJUATO, PARA EL EJERCICIO 2019 PUBLICADA EN EL PERIODICO OFICIAL EL  27 DE DICIEMBRE DEL 2018 ARTICULO 23 FRACCION  VI</t>
  </si>
  <si>
    <t>REGÑLAME NTO TECNICO PARA EL MUNICIPIO DE SANTA CRUZ DE JUVENTINO ROSAS, GTO. DE LA LEY DE FRACCIONAMIENTOS PARA EL ESTADO DE GUANAJUATO Y SUS MUNICIPIOS, PUBLICADO EN EL PERIODICO OFICIAL DEL GOBIERNO DEL ESTADO NO. 154 SEGUNDAPARTE DE FECHA 26 DE SEPTIEMBRE 2006 ARTICULO 31,32,33 Y 34 Y CODIGO TERRITORIAL DEL ESTADO DE GUANAJUATO Y SUS MUNICIPIOS</t>
  </si>
  <si>
    <t>PERMISO DE RAMPA VEHICULAR</t>
  </si>
  <si>
    <t>PERMISO DE USO DE SUELO</t>
  </si>
  <si>
    <t>https://drive.google.com/open?id=1gQX9efLH5PHso1x9Smc3h4qeLInD8lt2</t>
  </si>
  <si>
    <t>PRESENTAR PROYECTO CON FOTOGRAFÍAS Y MEDIDA DE LA RAMPA VEHICULAR, COPIA DEL PREDIAL RECIENTE,  COPIA DE LA IDENTIFICACIÓN OFICIAL DE LA PERSONA QUE REALIZARA EL TRAMITE</t>
  </si>
  <si>
    <t>16051482</t>
  </si>
  <si>
    <t>79.7</t>
  </si>
  <si>
    <t>LEY DE INGRESOS PARA EL MUNICIPIO DE SANTA CRUZ DE JUVENTINO ROSAS GUANAJUATO, PARA EL EJERCICIO 2019 PUBLICADA EN EL PERIODICO OFICIAL EL  27 DE DICIEMBRE DEL 2018 ARTICULO 23 FRACCION  XIII</t>
  </si>
  <si>
    <t>FOCO DE LED DE 45 w 127/220 v</t>
  </si>
  <si>
    <t>https://drive.google.com/open?id=1c29bY9vn3tPVv1RR-4RUY_mRGebCI0pw</t>
  </si>
  <si>
    <t>16051528</t>
  </si>
  <si>
    <t>LAMPARA DE LED PARA TIPO SOLAR NUEVA</t>
  </si>
  <si>
    <t>16051529</t>
  </si>
  <si>
    <t>2726</t>
  </si>
  <si>
    <t>DRIVER SISTEMA SOLAR</t>
  </si>
  <si>
    <t>https://drive.google.com/open?id=1HsTjwGMuJazNLVZ-A6Gbp3WdFT5e4QUd</t>
  </si>
  <si>
    <t>16051530</t>
  </si>
  <si>
    <t>PERMISO DE USO DE SUELO S.A.R.E</t>
  </si>
  <si>
    <t>APERTURA RAPIDA DE EMPRESAS</t>
  </si>
  <si>
    <t>APERTURA RAPIDA DE EMPRESAS   "SARE"</t>
  </si>
  <si>
    <t>https://drive.google.com/open?id=1cPsA_wXNHSA3xhxkg6wyDjtbW3bPhUbC</t>
  </si>
  <si>
    <t>LLENAR FORMATO ÚNICO DE APERTURA , COPIA DE PREDIAL (RECIENTE) Ó CONTRATO DE ARRENDAMIENTO, CREDENCIAL DE ELECTOR DE LA PERSONA QUE SOLICITA EL CAMBIO DE USO DE SUELO (S.A.R.E.)</t>
  </si>
  <si>
    <t>24 HRS</t>
  </si>
  <si>
    <t>16051483</t>
  </si>
  <si>
    <t>70.86</t>
  </si>
  <si>
    <t>LEY DE INGRESOS DEL MUNICIPIO DE SANTA CRUZ DE JUVENTINO ROSAS, GTO,. PARA EL EJERCICIO FISCAL DEL AÑO 2019 PUBLICADO EN EL PERIODICO OFICIAL  DEL 27 DE DICIEMBRE DE 2018  ARTICULO 23 FRACCION 23 FRACCION VII, INCISO A,B Y C.</t>
  </si>
  <si>
    <t>OBTENER SU PERMISO Y REGULARIZAR LAS EMPRESAS</t>
  </si>
  <si>
    <t>PRESENTAR SOLICITUD POR ESCRITO DIRIGIDA A LA ARQ. ADRIANA FLORES MEDINA, COPIA DE PREDIAL (RECIENTE), CREDENCIAL DE ELECTOR DE LA PERSONA QUE SOLICITA EL CAMBIO DE USO DE SUELO, ACREDITAR LA PROPIEDAD DEL INMUEBLE (COPIA DE LAS ESCRITURAS  O CONTRATO DE ARRENDAMIENTO), RECOMENDACIÓN O ANÁLISIS DE RIESGOS EXTERNO EMITIDO POR PROTECCIÓN CIVIL, DICTAMEN DE IMPACTO AMBIENTAL EMITIDO POR LA COORDINACIÓN DE ECOLOGÍA</t>
  </si>
  <si>
    <t>3 A 5 DIAS</t>
  </si>
  <si>
    <t>16051484</t>
  </si>
  <si>
    <t>1252.06</t>
  </si>
  <si>
    <t>PERMISO PARA LA COLOCACION DE ANUNCIOS EN PARED ADOSADOS AL PISO O EN AZOTEA</t>
  </si>
  <si>
    <t>PERMISO PARA COLOCACION DE ANUNCIOS EN PARED, ADOSADOS AL PIZO O AZOTEA</t>
  </si>
  <si>
    <t>https://drive.google.com/open?id=1j8PDOe5ajiWmUWbOFF-pi8iqr_u3rkzv</t>
  </si>
  <si>
    <t>FOTOGRAFÍA DEL ANUNCIO, COPIA DEL PREDIAL O CONTRATO DE ARRENDAMIENTO, PERMISO DE USO DE SUELO, MEDIDAS DEL ANUNCIO</t>
  </si>
  <si>
    <t>VER OBSERVACIONES DOCUMENTO DIGITAL</t>
  </si>
  <si>
    <t>16051485</t>
  </si>
  <si>
    <t>547.43</t>
  </si>
  <si>
    <t>LEY DE INGRESOS DEL MUNICIPIO DE SANTA CRUZ DE JUVENTINO ROSAS, GTO,. PARA EL EJERCICIO FISCAL DEL AÑO 2019 PUBLICADO EN EL PERIODICO OFICIAL  DEL 27 DE DICIEMBRE DE 2018  ARTICULO 26 FRACCION I,II.</t>
  </si>
  <si>
    <t>MODULAR SOLAR</t>
  </si>
  <si>
    <t>https://drive.google.com/open?id=1gWBtybY1JF8K7bpFLH8VhHbpZeMpGuFa</t>
  </si>
  <si>
    <t>16051531</t>
  </si>
  <si>
    <t>PANEL SOLAR</t>
  </si>
  <si>
    <t>https://drive.google.com/open?id=10JplUZgrFXJR5AZd51h1hDXhd0dHqiRw</t>
  </si>
  <si>
    <t>16051532</t>
  </si>
  <si>
    <t>5742</t>
  </si>
  <si>
    <t>ESTRUCTURA PARA PANEL SOLAR</t>
  </si>
  <si>
    <t>https://drive.google.com/open?id=1fxDRLIxTwRm1HmsXJt9mdN0FK7Cv2h4_</t>
  </si>
  <si>
    <t>16051533</t>
  </si>
  <si>
    <t>CAPTEMOS AGUA</t>
  </si>
  <si>
    <t>REHABILITACIÓN, AMPLIACIÓN, DEZOLVE, REFORZAMIENTO Y REPOSICIÓN DE PEQUEÑAS OBRAS DE BORDERIA DE CAPTACION MISMAS QUE DEPENDIENDO DE SU CAPACIDAD PUEDAN SER UTILIZADAS PARA ABRAVEDERO Y USOS MULTIPLES PARA SATISFACER LAS NECESIDADES LOCALES Y ACTÚEN COMO DETONANTE DEL DESARROLLO DE ACTIVIDADES PECUARIAS.</t>
  </si>
  <si>
    <t>https://drive.google.com/open?id=1GU6Yu0-ALeo9J3l80ctsP7ksoVBL-Uda</t>
  </si>
  <si>
    <t>ACTA DE NACIMIENTO, IDENTIFICACIÓN OFICIAL VIGENTE (CREDENCIAL DE ELECTOR Ó PASAPORTE) , CURP, RFC, EN SU CASO, COMPROBANTE DE LA LEGAL PROPIEDAD Ó POSESIÓN DEL PREDIO DONDE SE DESARROLLARÁ EL BIEN Ó PROYECTO, EN EL CASO DE CONTRATOS DEBERÁN RATIFICARSE ANTE NOTARIO PÚBLICO. PARA PROYECTOS APÍCOLAS NO SE REQUIERE COMPROBAR LA PROPIEDAD.</t>
  </si>
  <si>
    <t>1 MESES</t>
  </si>
  <si>
    <t>16051486</t>
  </si>
  <si>
    <t>0.25</t>
  </si>
  <si>
    <t>REGLAS DE OPERACIÓN  DE LA SECRETARIA DE DESARROLLO AGROALIMENTARIO Y RURAL (SDAYR)</t>
  </si>
  <si>
    <t>DIRECCION DE DESARROLLO RURAL</t>
  </si>
  <si>
    <t>CARTA DE NO BARANDILLA</t>
  </si>
  <si>
    <t>ADQUIRIR SU CARTA DE NO BARANDILLA</t>
  </si>
  <si>
    <t>https://drive.google.com/open?id=1rG0N1zxTdcdYQnRCzTmhfaOopg5AwWAv</t>
  </si>
  <si>
    <t>COMPROBANTE DE DOMICILIO  2 COPIAS LEGIBLES Y VIGENTES, IDENTIFICACIÓN OFICIAL 1 COPIA LEGIBLE Y VIGENTE, FOTOGRAFÍAS TAMAÑO INFANTIL 2 ORIGINALES A COLOR O BLANCO Y NEGRO, LOS DOCUMENTOS OFICIALES  ORIGINALES SOLO SON PARA SU COTEJO, DE DEVOLVERÁ DE INMEDIATO.</t>
  </si>
  <si>
    <t>15 MINUTOS</t>
  </si>
  <si>
    <t>16051487</t>
  </si>
  <si>
    <t>LEY DE INGRESOS PARA EL MUNICIPIO DE JUVENTINO ROSAS, GUANAJUATOEN SU ARTICULO 28 FRACCION IV.</t>
  </si>
  <si>
    <t>REGLAMENTO EN DONDE INDIQUE EL TRAMITE Ó SERVICIO</t>
  </si>
  <si>
    <t>DIRECCION DE SEGURIDAD PUBLICA</t>
  </si>
  <si>
    <t>RENTA DE MAQUINARIA PROPIEDAD DEL MUNICIPIO</t>
  </si>
  <si>
    <t>RECAUDAR EL CARGO DEL CONSUMIBLE DE DIESEL Y MAGNA</t>
  </si>
  <si>
    <t>https://drive.google.com/open?id=1V4nMEJ0_njha2LfQ42Dv6u6OP8i3rkwC</t>
  </si>
  <si>
    <t>PRESENTAR CREDENCIAL DE ELECTOR</t>
  </si>
  <si>
    <t>2 DIAS</t>
  </si>
  <si>
    <t>16051488</t>
  </si>
  <si>
    <t>500.73</t>
  </si>
  <si>
    <t>LEY DE INGRESOS 2018, PUBLICADA EN EL PERIODICO OFICIAL EL 27 DE DICIEMBRE DEL 2018, PARA EL EJERCICIO FISCAL 2018    ART. IV., V., Y VI.</t>
  </si>
  <si>
    <t>LEY ORGANICA MUNICIPAL ART. 4</t>
  </si>
  <si>
    <t>obras publicas</t>
  </si>
  <si>
    <t>ESTRUCTURA PARA LAS BATERIAS</t>
  </si>
  <si>
    <t>https://drive.google.com/open?id=1gJ6sdXreW3rE8YIisvQFyuXLkKm2WfYd</t>
  </si>
  <si>
    <t>16051534</t>
  </si>
  <si>
    <t>2610</t>
  </si>
  <si>
    <t>BATERIA DE 12v</t>
  </si>
  <si>
    <t>https://drive.google.com/open?id=1vzLzLwYtqTluj5eSYhfndQRr4dv9nIul</t>
  </si>
  <si>
    <t>16051535</t>
  </si>
  <si>
    <t>2146</t>
  </si>
  <si>
    <t>CONTROLADOR</t>
  </si>
  <si>
    <t>https://drive.google.com/open?id=1WKSfyrRnpf1QZULFvJlUXVBTWE9FPRLz</t>
  </si>
  <si>
    <t>16051536</t>
  </si>
  <si>
    <t>1131</t>
  </si>
  <si>
    <t>RECOLECCION DE RESIDUOS SOLIDOS</t>
  </si>
  <si>
    <t>TRASLADO Y DISPOSICIONFINAL DE RESIDUOS</t>
  </si>
  <si>
    <t>https://drive.google.com/open?id=1UCKcf0SQ1EJUInJb9QU9jCfCciDPghvx</t>
  </si>
  <si>
    <t>ESCRITO DE SOLICITUD</t>
  </si>
  <si>
    <t>16051489</t>
  </si>
  <si>
    <t>27.56</t>
  </si>
  <si>
    <t>POR SERVICIO DE CONSTRUCCION GAVETA MURAL</t>
  </si>
  <si>
    <t>CONSTRUCCION DE GAVETA MURAL</t>
  </si>
  <si>
    <t>https://drive.google.com/open?id=1Szd25W5GRPfOXTZAACim7y4xViwPwjuh</t>
  </si>
  <si>
    <t>16051490</t>
  </si>
  <si>
    <t>509.6</t>
  </si>
  <si>
    <t>POR SERVICIO DE CONSTRUCCION GAVETA SUBTERRANEA</t>
  </si>
  <si>
    <t>CONSTRUCCION DE GAVETA SUBTERRANEA</t>
  </si>
  <si>
    <t>https://drive.google.com/open?id=1aIGUaltaxLft29scr843PeSw_MsEVQb2</t>
  </si>
  <si>
    <t>16051491</t>
  </si>
  <si>
    <t>1550.64</t>
  </si>
  <si>
    <t>DRAVER</t>
  </si>
  <si>
    <t>16051537</t>
  </si>
  <si>
    <t>PAGO POR VENTA DE BEBIDAS ALCOHOLICAS POR DIA</t>
  </si>
  <si>
    <t>OBTENER SU PERMISO DE VENTA DE ALCOHOLICAS EN EVENTO</t>
  </si>
  <si>
    <t>https://drive.google.com/open?id=1eq_tZkLNvKdL9DRtJY3jF97YtstVKd1a</t>
  </si>
  <si>
    <t>16051538</t>
  </si>
  <si>
    <t>1488.72</t>
  </si>
  <si>
    <t>LEY DE INGRESOS 2019, ARTICULO 27 FRACC. I</t>
  </si>
  <si>
    <t>COORDINACION DE FISCALIZACION</t>
  </si>
  <si>
    <t>PERMISO EVENTUAL PARA EXTENDER EL HORARIO DE FUNCIONAMIENTO DE LOS ESTABLECIMIENTOS QUE EXPENDEN BEBIDAS ALCOHOLICAS</t>
  </si>
  <si>
    <t>MODERAR LOS HORARIOS DE BEBIDAS ALCOHOLICAS</t>
  </si>
  <si>
    <t>https://drive.google.com/open?id=1edULeMiTYwi6LSLddHxZVchXTeL6pWBn</t>
  </si>
  <si>
    <t>1 HRS</t>
  </si>
  <si>
    <t>16051539</t>
  </si>
  <si>
    <t>834</t>
  </si>
  <si>
    <t>POR OCUPACION Y USO DE LA VIA PUBLICA POR PARTICULARES PARA LA ACTIVIDAD COMERCIALES Y DE SERVICIO</t>
  </si>
  <si>
    <t>MODERAR EL COMERCIO AMBULANTE</t>
  </si>
  <si>
    <t>BOLETOS</t>
  </si>
  <si>
    <t>https://drive.google.com/open?id=1lg4fV46A85RmmtDqvfMgm8TyK7BDA3rh</t>
  </si>
  <si>
    <t>NINGUNO</t>
  </si>
  <si>
    <t>16051540</t>
  </si>
  <si>
    <t>12</t>
  </si>
  <si>
    <t>DISPOSICIONES ADMINISTRATIVAS  2019 ART. 12 FRACC. I , INC. A</t>
  </si>
  <si>
    <t>POR SERVICIO DE CONSTRUCCION GAVETA SUPERFICIAL</t>
  </si>
  <si>
    <t>CONSTRUCCION DE GAVETA SUPERFICIAL</t>
  </si>
  <si>
    <t>https://drive.google.com/open?id=1QyaWCjgR-L9oL-yC2lj76Bc-nvRNykBf</t>
  </si>
  <si>
    <t>16051492</t>
  </si>
  <si>
    <t>1592.24</t>
  </si>
  <si>
    <t>CONTRUCCION  Y REMODELACION</t>
  </si>
  <si>
    <t>CONTRUCCION Y O REMODELACION</t>
  </si>
  <si>
    <t>https://drive.google.com/open?id=1cBTYhhndv7Q8sFDxpKyBaIEOA6-dX2An</t>
  </si>
  <si>
    <t>16051493</t>
  </si>
  <si>
    <t>227.76</t>
  </si>
  <si>
    <t>DEPOSITO DE RESTOS</t>
  </si>
  <si>
    <t>DEPOSITOS DE RESTOS</t>
  </si>
  <si>
    <t>16051494</t>
  </si>
  <si>
    <t>613.6</t>
  </si>
  <si>
    <t>POR OCUPACION Y USO DE LA VIA PUBLICA POR PARTICULARES PARA LA ACTIVIDAD COMERCIALES Y DE SERVICIO EN FERIA Y DIAS DE FIESTA POR METRO LINEAL</t>
  </si>
  <si>
    <t>MODERAR EL COMERCIO EN DIAS DE FIESTA</t>
  </si>
  <si>
    <t>NOMBRE Y DOMICILIO</t>
  </si>
  <si>
    <t>16051541</t>
  </si>
  <si>
    <t>LEY DE INGRESOS 2019, ARTICULO 27 FRACC. I INC. D</t>
  </si>
  <si>
    <t>VOLANTEO DE PUBLICIDAD POR CINENTO</t>
  </si>
  <si>
    <t>REGULAR LA REPARTICION DE PUBLICIDAD</t>
  </si>
  <si>
    <t>https://drive.google.com/open?id=1i1rlamC8IXG8Fp8ax4A1VlGib4uYqHKO</t>
  </si>
  <si>
    <t>16051542</t>
  </si>
  <si>
    <t>33</t>
  </si>
  <si>
    <t>LEY DE INGRESOS 2019, ARTICULO 27 FRACC. I INC. I</t>
  </si>
  <si>
    <t>PUBLICIDAD EN POSTER Y PARED TAMAÑO CARTA Y HASTA 40 X50 CMS, POR CIENTO</t>
  </si>
  <si>
    <t>REGULAR LA PARTICION DE PUBLICIDAD</t>
  </si>
  <si>
    <t>https://drive.google.com/open?id=1BrUIu_E8vPkosE1A1wJi0LD9tc3aY-Hy</t>
  </si>
  <si>
    <t>16051543</t>
  </si>
  <si>
    <t>68</t>
  </si>
  <si>
    <t>LEY DE INGRESOS 2019, ARTICULO 27 FRACC.  I. , INC J</t>
  </si>
  <si>
    <t>PINTA DE BARDA</t>
  </si>
  <si>
    <t>REGULAR LA PUBLICIDAD</t>
  </si>
  <si>
    <t>https://drive.google.com/open?id=1bGxUB3KssMm1FTUhoR8H0d64bHATY72R</t>
  </si>
  <si>
    <t>16051544</t>
  </si>
  <si>
    <t>72.99</t>
  </si>
  <si>
    <t>LEY DE INGRESOS 2019, ARTICULO 27 FRACC. I. , INC.   C</t>
  </si>
  <si>
    <t>FOSA COMUN A PERPETUIDAD</t>
  </si>
  <si>
    <t>https://drive.google.com/open?id=15rCdt0TB5nv6nMwa0HWE1eLIwbrWn8Po</t>
  </si>
  <si>
    <t>16051495</t>
  </si>
  <si>
    <t>898.56</t>
  </si>
  <si>
    <t>FOSA MURAL POR QUINQUENIO</t>
  </si>
  <si>
    <t>https://drive.google.com/open?id=1Don5w6glIfy5xVXS59S7yCTqv8NlJjWJ</t>
  </si>
  <si>
    <t>16051496</t>
  </si>
  <si>
    <t>271.44</t>
  </si>
  <si>
    <t>FOSA SUBTERRANEA A PERPETUIDAD</t>
  </si>
  <si>
    <t>https://drive.google.com/open?id=1elOsTB1tuwnuKyu12dVaJC1buepQWC1I</t>
  </si>
  <si>
    <t>16051497</t>
  </si>
  <si>
    <t>800.8</t>
  </si>
  <si>
    <t>PERMISO POR DIA PARA DIFUSION FONETICA DE PUBLICIDAD</t>
  </si>
  <si>
    <t>https://drive.google.com/open?id=16n2nvxeZirx0zzRuKELQN4dlN12uJxac</t>
  </si>
  <si>
    <t>16051545</t>
  </si>
  <si>
    <t>35.86</t>
  </si>
  <si>
    <t>LEY DE INGRESOS 2019, ARTICULO 27 FRACC. I. , INC.   A</t>
  </si>
  <si>
    <t>PERMISO POR DIA PARA DIFUSION FONETICA DE PUBLICIDAD EN VEHICULO DE MOTOR</t>
  </si>
  <si>
    <t>https://drive.google.com/open?id=16Qkkt7976h9pAEDw4qxZuJGnmLKxeREP</t>
  </si>
  <si>
    <t>16051546</t>
  </si>
  <si>
    <t>88.28</t>
  </si>
  <si>
    <t>LEY DE INGRESOS 2019, ARTICULO 27 FRACC. I. , INC.   B</t>
  </si>
  <si>
    <t>DICTAMEN AMBIENTAL</t>
  </si>
  <si>
    <t>REGULARIZAR EL PERMISO AMBIENTAL</t>
  </si>
  <si>
    <t>DICTAMEN DE IMPACTO AMBIENTAL</t>
  </si>
  <si>
    <t>https://drive.google.com/open?id=1JUR6I0wmcWqZ4YWTPZreEONkUJ7E1gro</t>
  </si>
  <si>
    <t>SOLICITUD POR ESCRITO , COPIA DE CREDENCIAL DE ELCTOR, PERMITIR LA INSPECION AMBIENTAL EN EL INMUEBLE, ENTREGAR RECIBO DE PAGO</t>
  </si>
  <si>
    <t>16051547</t>
  </si>
  <si>
    <t>1000</t>
  </si>
  <si>
    <t>ARTICULO 4TO DE LA CONSTITUCION POLITICA DE LOS ESTADOS UNIDOS MEXICANOS , ART. 1 PARRAFO SEPTIMO DE LA CONSTITUCION POLITICA</t>
  </si>
  <si>
    <t>ARTICULO 7 Y 21 DEL REGLAMENTO DE ECOLOGIA PARA EL MUNICIPIO DE SANTA CRUZ DE JUVENTOINO ROSAS</t>
  </si>
  <si>
    <t>SERVICIOS MUNICIPALES RURAL Y ECOLOGIA</t>
  </si>
  <si>
    <t>DE TALA Y SUPERVISION DE PODA</t>
  </si>
  <si>
    <t>TENER LIMPIO EL MUNICIPIO</t>
  </si>
  <si>
    <t>PERMISO DE TALA Y PODA DE ARBOLES</t>
  </si>
  <si>
    <t>https://drive.google.com/open?id=1TQabnVtjlKtJh-guHq0ICBTBwPlcRDcg</t>
  </si>
  <si>
    <t>SE ELABORA SOLICITUD</t>
  </si>
  <si>
    <t>16051548</t>
  </si>
  <si>
    <t>315.72</t>
  </si>
  <si>
    <t>FOSA SUBTERRANEA POR QUINQUENIO</t>
  </si>
  <si>
    <t>FOSA SUBTERRANEA POR QUINQENIO</t>
  </si>
  <si>
    <t>16051498</t>
  </si>
  <si>
    <t>282.88</t>
  </si>
  <si>
    <t>INHUMACION A PERPETUIDAD</t>
  </si>
  <si>
    <t>https://drive.google.com/open?id=1rcITKQHf7PJN5oEC_cPVK7SSRsfHNt-X</t>
  </si>
  <si>
    <t>16051499</t>
  </si>
  <si>
    <t>936</t>
  </si>
  <si>
    <t>INHUMACION FOSA COMUN SIN CAJA</t>
  </si>
  <si>
    <t>16051500</t>
  </si>
  <si>
    <t>0</t>
  </si>
  <si>
    <t>ACTUALIZACION DE AVALUO CATASTRAL</t>
  </si>
  <si>
    <t>ACTUALIZACION DE VALOS FISCAL , ASI COMO SUPERFICIE Y CONSTRUCCION DEL PREDIO</t>
  </si>
  <si>
    <t>LLENAR SOLICITUD DE CAMBIOS AL PATRON CATRASTAL</t>
  </si>
  <si>
    <t>https://drive.google.com/open?id=1kO8YKOlLn0atdv2FPGzIxtH_Pbll55sa</t>
  </si>
  <si>
    <t>16051549</t>
  </si>
  <si>
    <t>1521.56</t>
  </si>
  <si>
    <t>CERTIFICADO DE PROPIEDAD</t>
  </si>
  <si>
    <t>SOLICITUD ESCRITA DEL TITULAR, SOLICITUD DE NO TITULAR Y CARTA NOTARIADA, CREDENCIAL DE ELECTOR, RECIBO DE PAGO DE CERTIFICACION</t>
  </si>
  <si>
    <t>https://drive.google.com/open?id=1oSQLk6y_OeZG1agyixxMNLf9MD5qJlEe</t>
  </si>
  <si>
    <t>16051550</t>
  </si>
  <si>
    <t>CERTIFICADO DE NO PROPIEDAD</t>
  </si>
  <si>
    <t>https://drive.google.com/open?id=1aHP2u2hGyt1MaWJLbiGse-f6g2N1jqOA</t>
  </si>
  <si>
    <t>16051551</t>
  </si>
  <si>
    <t>INHUMACION FOSA COMUN CON CAJA</t>
  </si>
  <si>
    <t>https://drive.google.com/open?id=1NVtO--NYYMYFCrUQPkRKh5SPzK7b7_fF</t>
  </si>
  <si>
    <t>16051501</t>
  </si>
  <si>
    <t>48.88</t>
  </si>
  <si>
    <t>INHUMACION POR QUINQUENIO</t>
  </si>
  <si>
    <t>https://drive.google.com/open?id=1YemI_ln85H4KuByeufmeu0RR5R5m-C8_</t>
  </si>
  <si>
    <t>16051502</t>
  </si>
  <si>
    <t>272.48</t>
  </si>
  <si>
    <t>TRASLADO DE CADAVERES FUERA DEL MUNICIPIO</t>
  </si>
  <si>
    <t>https://drive.google.com/open?id=12VDdGyqggmjsKck1R_4aquaiwPhDr04f</t>
  </si>
  <si>
    <t>16051503</t>
  </si>
  <si>
    <t>213.2</t>
  </si>
  <si>
    <t>OPERACIÓN DE TRASLADO DE DOMINIO</t>
  </si>
  <si>
    <t>ACTUALIZACION SOBRE LOS DATOS DEL NUEVO PROPIETARIO</t>
  </si>
  <si>
    <t>FORMATO DE TRASLADO DE DOMINIO REALIZADO POR NOTARIO PUBLICO, AVALUO FISCALDEBIDAMENTE AUTORIZADO, OFICIO DE FACTIVILIDAD DE DIVISION (EN CASOD E TRASLADO PARCIAL), CERTIFICADO DE NO ADEUDO DE PREDIAL, ACTA DE RESOLUCION DEL JUSGADO (EN CASO DE SER NECESARIO SEGUN LA NATURALESA DEL ACTO)., PAGO CORRESPONDIENTE ORIGINADOS POR LA OPERACION.</t>
  </si>
  <si>
    <t>https://drive.google.com/open?id=1ANyghPyAt5hbQWtD0b8lAJZgmnfrryrK</t>
  </si>
  <si>
    <t>10 DIAS HABILES</t>
  </si>
  <si>
    <t>16051552</t>
  </si>
  <si>
    <t>0.47</t>
  </si>
  <si>
    <t>PAGO DE IMPUESTO PREDIAL</t>
  </si>
  <si>
    <t>RECAUDACION DEL IMPUESTO</t>
  </si>
  <si>
    <t>RECIBO DE PAGO ANTERIOR</t>
  </si>
  <si>
    <t>https://drive.google.com/open?id=1S6D452gg4taaDhkhPSYc2ypWz0GSpY4s</t>
  </si>
  <si>
    <t>3 A 5 MINUTOS</t>
  </si>
  <si>
    <t>16051553</t>
  </si>
  <si>
    <t>2084.52</t>
  </si>
  <si>
    <t>REGISTRO DE PERITO VALUADOR MUNICIPAL</t>
  </si>
  <si>
    <t>TENER EL REGISTRO COMO PERITO</t>
  </si>
  <si>
    <t>https://drive.google.com/open?id=1BArKrGxLt3-fpykcYn3SNBv4ExU1S0oq</t>
  </si>
  <si>
    <t>CURRICULUM , COPIA CERTIFICADA DE LA CEDULA PROFESIONAL EN VALUACION</t>
  </si>
  <si>
    <t>2 DIAS HABILES</t>
  </si>
  <si>
    <t>EJERCICIO FISCAL</t>
  </si>
  <si>
    <t>16051554</t>
  </si>
  <si>
    <t>1203</t>
  </si>
  <si>
    <t>SOLICITUD DE AVALUO CATASTRAL</t>
  </si>
  <si>
    <t>ESTAR ACTUALIZADO EL VALOR FISCAL PARA EL PAGO DEL IMPUESTO PREDIAL</t>
  </si>
  <si>
    <t>NOTIFICACION</t>
  </si>
  <si>
    <t>https://drive.google.com/open?id=1nn5z00j3_lNmHoAm9pyYmG8PKCSLcfFg</t>
  </si>
  <si>
    <t>PRESENTARSE EL TITULAR, CREDENCIAL DE ELCTOR</t>
  </si>
  <si>
    <t>16051555</t>
  </si>
  <si>
    <t>1250.73</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</si>
  <si>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</si>
  <si>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</si>
  <si>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</si>
  <si>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</si>
  <si>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</si>
  <si>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</si>
  <si>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</si>
  <si>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</si>
  <si>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</si>
  <si>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</si>
  <si>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</si>
  <si>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</si>
  <si>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</si>
  <si>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</si>
  <si>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</si>
  <si>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</si>
  <si>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</si>
  <si>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</si>
  <si>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</si>
  <si>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</si>
  <si>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</si>
  <si>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</si>
  <si>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</si>
  <si>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</si>
  <si>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</si>
  <si>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</si>
  <si>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</si>
  <si>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</si>
  <si>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</si>
  <si>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</si>
  <si>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</si>
  <si>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</si>
  <si>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</si>
  <si>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</si>
  <si>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</si>
  <si>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</si>
  <si>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</si>
  <si>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</si>
  <si>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/KEzvaQyB4A01+e4XZNW8A==</t>
  </si>
  <si>
    <t>Calle</t>
  </si>
  <si>
    <t>HIDALGO</t>
  </si>
  <si>
    <t>106</t>
  </si>
  <si>
    <t>Ciudad</t>
  </si>
  <si>
    <t>SANTA CRUZ DE JUVENTINO ROSAS</t>
  </si>
  <si>
    <t>11</t>
  </si>
  <si>
    <t>SANTA CRUZ DE JUVENTNO ROSAS</t>
  </si>
  <si>
    <t>35</t>
  </si>
  <si>
    <t>Guanajuato</t>
  </si>
  <si>
    <t>38240</t>
  </si>
  <si>
    <t>01 412 15 7 80 40</t>
  </si>
  <si>
    <t>serviciosmunicipales@juventinorosas.gob.mx</t>
  </si>
  <si>
    <t>LUNES A VIERNES DE 8:30 AM A 16:30 PM</t>
  </si>
  <si>
    <t>Zm8b5F+4zYw01+e4XZNW8A==</t>
  </si>
  <si>
    <t>RMlwZ1//HH001+e4XZNW8A==</t>
  </si>
  <si>
    <t>Ru9JPbVIp0I01+e4XZNW8A==</t>
  </si>
  <si>
    <t>ingresos@juventinorosas.gob.mx</t>
  </si>
  <si>
    <t>aC7dYIQzU/s01+e4XZNW8A==</t>
  </si>
  <si>
    <t>secretariaayunt@juventinorosas.gob.mx</t>
  </si>
  <si>
    <t>1Uh50pbiCVE01+e4XZNW8A==</t>
  </si>
  <si>
    <t>l455ROEtI6Q01+e4XZNW8A==</t>
  </si>
  <si>
    <t>CnBRhWbjsOk01+e4XZNW8A==</t>
  </si>
  <si>
    <t>B1OAxWM7XN001+e4XZNW8A==</t>
  </si>
  <si>
    <t>YFICusjOmGU01+e4XZNW8A==</t>
  </si>
  <si>
    <t>8Fok0elb6wE01+e4XZNW8A==</t>
  </si>
  <si>
    <t>QJ365HSgPrg01+e4XZNW8A==</t>
  </si>
  <si>
    <t>kk/WnyQwR0s01+e4XZNW8A==</t>
  </si>
  <si>
    <t>CnTKcUKEonw01+e4XZNW8A==</t>
  </si>
  <si>
    <t>ceR0CMCFOwA01+e4XZNW8A==</t>
  </si>
  <si>
    <t>Bcd7Eq300C001+e4XZNW8A==</t>
  </si>
  <si>
    <t>bl5flsGqJKM01+e4XZNW8A==</t>
  </si>
  <si>
    <t>k25NgyPFM+k01+e4XZNW8A==</t>
  </si>
  <si>
    <t>lLFEcjcbBY401+e4XZNW8A==</t>
  </si>
  <si>
    <t>+B17McxmF3Y01+e4XZNW8A==</t>
  </si>
  <si>
    <t>6/CrvtbESQ401+e4XZNW8A==</t>
  </si>
  <si>
    <t>Z8dQWFC+YBM01+e4XZNW8A==</t>
  </si>
  <si>
    <t>KKEfjwo2raQ01+e4XZNW8A==</t>
  </si>
  <si>
    <t>Ds0A0V9qVvk01+e4XZNW8A==</t>
  </si>
  <si>
    <t>vialidadytransito@juventinorosas.gob.mx</t>
  </si>
  <si>
    <t>tXssufVtDzg01+e4XZNW8A==</t>
  </si>
  <si>
    <t>V4mLxdo2CIA01+e4XZNW8A==</t>
  </si>
  <si>
    <t>Ytog2YbeidQ01+e4XZNW8A==</t>
  </si>
  <si>
    <t>nWtHBg9kYhI01+e4XZNW8A==</t>
  </si>
  <si>
    <t>pfZ8e/IbQWQ01+e4XZNW8A==</t>
  </si>
  <si>
    <t>vk5jw9At/4801+e4XZNW8A==</t>
  </si>
  <si>
    <t>I7nsW9mF0TM01+e4XZNW8A==</t>
  </si>
  <si>
    <t>l/xdiJwRpd401+e4XZNW8A==</t>
  </si>
  <si>
    <t>pQc7lt9do0A01+e4XZNW8A==</t>
  </si>
  <si>
    <t>BHEv55sDFEc01+e4XZNW8A==</t>
  </si>
  <si>
    <t>nu3OnAef0RU01+e4XZNW8A==</t>
  </si>
  <si>
    <t>FDGVFPjXD9001+e4XZNW8A==</t>
  </si>
  <si>
    <t>UCZJB1cHUcA01+e4XZNW8A==</t>
  </si>
  <si>
    <t>8MZJS+8gPls01+e4XZNW8A==</t>
  </si>
  <si>
    <t>urbano@juventinorosas.gob.mx</t>
  </si>
  <si>
    <t>FVrE2nP6Sw001+e4XZNW8A==</t>
  </si>
  <si>
    <t>2r+VKIQYnwc01+e4XZNW8A==</t>
  </si>
  <si>
    <t>1ASZn0t3ajE01+e4XZNW8A==</t>
  </si>
  <si>
    <t>hIaN1FeZBdQ01+e4XZNW8A==</t>
  </si>
  <si>
    <t>3SADvBlC1OQ01+e4XZNW8A==</t>
  </si>
  <si>
    <t>nquO+fzFdGw01+e4XZNW8A==</t>
  </si>
  <si>
    <t>NSHU1ArVP/Q01+e4XZNW8A==</t>
  </si>
  <si>
    <t>ei06KdHpASI01+e4XZNW8A==</t>
  </si>
  <si>
    <t>SSe9I4lw5lU01+e4XZNW8A==</t>
  </si>
  <si>
    <t>9xa5aUKEEkI01+e4XZNW8A==</t>
  </si>
  <si>
    <t>I1q/h1f6KcU01+e4XZNW8A==</t>
  </si>
  <si>
    <t>er0Wb8hFe0A01+e4XZNW8A==</t>
  </si>
  <si>
    <t>79SYdylm3kM01+e4XZNW8A==</t>
  </si>
  <si>
    <t>gYvgSOdsvkI01+e4XZNW8A==</t>
  </si>
  <si>
    <t>FkrScWzDXNo01+e4XZNW8A==</t>
  </si>
  <si>
    <t>0/vXcyHJLbs01+e4XZNW8A==</t>
  </si>
  <si>
    <t>oWZDjeODu7801+e4XZNW8A==</t>
  </si>
  <si>
    <t>p+TBCNt+66g01+e4XZNW8A==</t>
  </si>
  <si>
    <t>KhVTorLd/9o01+e4XZNW8A==</t>
  </si>
  <si>
    <t>BcGD9MXpdaY01+e4XZNW8A==</t>
  </si>
  <si>
    <t>QbQdqfLwpRk01+e4XZNW8A==</t>
  </si>
  <si>
    <t>Djc9PhJcs0U01+e4XZNW8A==</t>
  </si>
  <si>
    <t>M+DLA1BwRMA01+e4XZNW8A==</t>
  </si>
  <si>
    <t>gaR1VUWGSQc01+e4XZNW8A==</t>
  </si>
  <si>
    <t>rural@juventinorosas.gob.mx</t>
  </si>
  <si>
    <t>/u8cQQXcugg01+e4XZNW8A==</t>
  </si>
  <si>
    <t>seguridadpublica@juventinorosas.gob.mx</t>
  </si>
  <si>
    <t>fuz7K4fwSj001+e4XZNW8A==</t>
  </si>
  <si>
    <t>INGRESOS</t>
  </si>
  <si>
    <t>rcHbwAaCWxM01+e4XZNW8A==</t>
  </si>
  <si>
    <t>kSfJN0eFYEs01+e4XZNW8A==</t>
  </si>
  <si>
    <t>QAneJZwxXvA01+e4XZNW8A==</t>
  </si>
  <si>
    <t>WehGpjI6iXY01+e4XZNW8A==</t>
  </si>
  <si>
    <t>UaZaIQWegDQ01+e4XZNW8A==</t>
  </si>
  <si>
    <t>kCaox5MVKGA01+e4XZNW8A==</t>
  </si>
  <si>
    <t>eC362Q2azhY01+e4XZNW8A==</t>
  </si>
  <si>
    <t>0oBeY3jwAlI01+e4XZNW8A==</t>
  </si>
  <si>
    <t>fiscalizacion@juventinorosas.gob.mx</t>
  </si>
  <si>
    <t>jOzA7ZKzhJk01+e4XZNW8A==</t>
  </si>
  <si>
    <t>Q4FYZPgQ+fY01+e4XZNW8A==</t>
  </si>
  <si>
    <t>uUXcaXdMDBQ01+e4XZNW8A==</t>
  </si>
  <si>
    <t>387Bds5nfuo01+e4XZNW8A==</t>
  </si>
  <si>
    <t>WKeH2/PKJ5E01+e4XZNW8A==</t>
  </si>
  <si>
    <t>6wbuwRGQFtM01+e4XZNW8A==</t>
  </si>
  <si>
    <t>iBtsBpYQGws01+e4XZNW8A==</t>
  </si>
  <si>
    <t>DhCT2L9t1QM01+e4XZNW8A==</t>
  </si>
  <si>
    <t>iSdR2408HSY01+e4XZNW8A==</t>
  </si>
  <si>
    <t>nLuzAHlLQVQ01+e4XZNW8A==</t>
  </si>
  <si>
    <t>wAyr6TeB2jY01+e4XZNW8A==</t>
  </si>
  <si>
    <t>j/3x43QSRAo01+e4XZNW8A==</t>
  </si>
  <si>
    <t>uKLykP7dE+Q01+e4XZNW8A==</t>
  </si>
  <si>
    <t>1I++o1sTcg801+e4XZNW8A==</t>
  </si>
  <si>
    <t>7WG/fVzPVjY01+e4XZNW8A==</t>
  </si>
  <si>
    <t>zPTsDwWM5J401+e4XZNW8A==</t>
  </si>
  <si>
    <t>ZG+4rq8twVE01+e4XZNW8A==</t>
  </si>
  <si>
    <t>6nTE3FerkvU01+e4XZNW8A==</t>
  </si>
  <si>
    <t>SiEjrGHK7+s01+e4XZNW8A==</t>
  </si>
  <si>
    <t>aoFOo7l1NQI01+e4XZNW8A==</t>
  </si>
  <si>
    <t>lkOc2cwpWrU01+e4XZNW8A==</t>
  </si>
  <si>
    <t>7/wJPrMbuk001+e4XZNW8A==</t>
  </si>
  <si>
    <t>4lV6a15Ljd001+e4XZNW8A==</t>
  </si>
  <si>
    <t>9Ybm/tjndaA01+e4XZNW8A==</t>
  </si>
  <si>
    <t>sr3mXX4b2oE01+e4XZNW8A==</t>
  </si>
  <si>
    <t>s5wytzXgpJM01+e4XZNW8A==</t>
  </si>
  <si>
    <t>5GoPrzWzt4c01+e4XZNW8A==</t>
  </si>
  <si>
    <t>nitE3E4f/LU01+e4XZNW8A==</t>
  </si>
  <si>
    <t>HZ3l1r0FZOA01+e4XZNW8A==</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</si>
  <si>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</si>
  <si>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</si>
  <si>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</si>
  <si>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</si>
  <si>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</si>
  <si>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</si>
  <si>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</si>
  <si>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</si>
  <si>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</si>
  <si>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</si>
  <si>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</si>
  <si>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</si>
  <si>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</si>
  <si>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</si>
  <si>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</si>
  <si>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</si>
  <si>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</si>
  <si>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</si>
  <si>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</si>
  <si>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</si>
  <si>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</si>
  <si>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</si>
  <si>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</si>
  <si>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</si>
  <si>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</si>
  <si>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</si>
  <si>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</si>
  <si>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</si>
  <si>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</si>
  <si>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</si>
  <si>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</si>
  <si>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</si>
  <si>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</si>
  <si>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</si>
  <si>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</si>
  <si>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</si>
  <si>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</si>
  <si>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</si>
  <si>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</si>
  <si>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</si>
  <si>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</si>
  <si>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</si>
  <si>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</si>
  <si>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</si>
  <si>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</si>
  <si>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</si>
  <si>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</si>
  <si>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</si>
  <si>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</si>
  <si>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</si>
  <si>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</si>
  <si>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</si>
  <si>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</si>
  <si>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</si>
  <si>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</si>
  <si>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</si>
  <si>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</si>
  <si>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</si>
  <si>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</si>
  <si>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</si>
  <si>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</si>
  <si>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</si>
  <si>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</si>
  <si>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</si>
  <si>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</si>
  <si>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</si>
  <si>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</si>
  <si>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</si>
  <si>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</si>
  <si>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</si>
  <si>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</si>
  <si>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</si>
  <si>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</si>
  <si>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</si>
  <si>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</si>
  <si>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</si>
  <si>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</si>
  <si>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</si>
  <si>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</si>
  <si>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</si>
  <si>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</si>
  <si>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</si>
  <si>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</si>
  <si>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</si>
  <si>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</si>
  <si>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</si>
  <si>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</si>
  <si>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</si>
  <si>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</si>
  <si>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</si>
  <si>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</si>
  <si>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</si>
  <si>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</si>
  <si>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</si>
  <si>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</si>
  <si>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C5GmVv+apeA01+e4XZNW8A==</t>
  </si>
  <si>
    <t>Lm6STadjWCA01+e4XZNW8A==</t>
  </si>
  <si>
    <t>q/loRROAts001+e4XZNW8A==</t>
  </si>
  <si>
    <t>nUcOAoAVouU01+e4XZNW8A==</t>
  </si>
  <si>
    <t>cVADi+izc2A01+e4XZNW8A==</t>
  </si>
  <si>
    <t>zdK4mZ+bEgA01+e4XZNW8A==</t>
  </si>
  <si>
    <t>osmweWZZ10Y01+e4XZNW8A==</t>
  </si>
  <si>
    <t>Z8nya2DZsZE01+e4XZNW8A==</t>
  </si>
  <si>
    <t>SR4E+bJNkVo01+e4XZNW8A==</t>
  </si>
  <si>
    <t>PX0Ywd6tkgI01+e4XZNW8A==</t>
  </si>
  <si>
    <t>L5I0VycGp8I01+e4XZNW8A==</t>
  </si>
  <si>
    <t>AlKCJ8ahJ4o01+e4XZNW8A==</t>
  </si>
  <si>
    <t>+s97DO20DOo01+e4XZNW8A==</t>
  </si>
  <si>
    <t>6b+ub/EQfT401+e4XZNW8A==</t>
  </si>
  <si>
    <t>tew6aA8T0bI01+e4XZNW8A==</t>
  </si>
  <si>
    <t>vsk5lE2+Qt401+e4XZNW8A==</t>
  </si>
  <si>
    <t>fCSOK9j4WwQ01+e4XZNW8A==</t>
  </si>
  <si>
    <t>Kka6Gg2qfMY01+e4XZNW8A==</t>
  </si>
  <si>
    <t>7AeiAeG0urk01+e4XZNW8A==</t>
  </si>
  <si>
    <t>nwah4t8a4kc01+e4XZNW8A==</t>
  </si>
  <si>
    <t>Y0feVf1NO5o01+e4XZNW8A==</t>
  </si>
  <si>
    <t>8egfNLWAu2801+e4XZNW8A==</t>
  </si>
  <si>
    <t>UNzwNdQkSFk01+e4XZNW8A==</t>
  </si>
  <si>
    <t>iKXo12pHwUQ01+e4XZNW8A==</t>
  </si>
  <si>
    <t>Ar8LT6K3uCQ01+e4XZNW8A==</t>
  </si>
  <si>
    <t>MHcawOATcrs01+e4XZNW8A==</t>
  </si>
  <si>
    <t>Y4a+lgdla9Q01+e4XZNW8A==</t>
  </si>
  <si>
    <t>iUR1PB1rHpk01+e4XZNW8A==</t>
  </si>
  <si>
    <t>5NyP31ynvfA01+e4XZNW8A==</t>
  </si>
  <si>
    <t>XrkUS6xEIfo01+e4XZNW8A==</t>
  </si>
  <si>
    <t>NSDtWcDhHwg01+e4XZNW8A==</t>
  </si>
  <si>
    <t>YeeHYw0WzsU01+e4XZNW8A==</t>
  </si>
  <si>
    <t>7eYJcyJHS7o01+e4XZNW8A==</t>
  </si>
  <si>
    <t>rhE3GkyPXdY01+e4XZNW8A==</t>
  </si>
  <si>
    <t>zzwUX0Je7rM01+e4XZNW8A==</t>
  </si>
  <si>
    <t>uKLopFc7agE01+e4XZNW8A==</t>
  </si>
  <si>
    <t>CEe9dcFcL+M01+e4XZNW8A==</t>
  </si>
  <si>
    <t>LDKRdhe73gA01+e4XZNW8A==</t>
  </si>
  <si>
    <t>TuJYHTBaIWQ01+e4XZNW8A==</t>
  </si>
  <si>
    <t>qRR0n9CU5/801+e4XZNW8A==</t>
  </si>
  <si>
    <t>Jzl/fWyoVW001+e4XZNW8A==</t>
  </si>
  <si>
    <t>n2550l0rdtk01+e4XZNW8A==</t>
  </si>
  <si>
    <t>dMwnavGbEuM01+e4XZNW8A==</t>
  </si>
  <si>
    <t>Akd8R35/jNk01+e4XZNW8A==</t>
  </si>
  <si>
    <t>xljGY+/5SF801+e4XZNW8A==</t>
  </si>
  <si>
    <t>1kaWD0LpfQE01+e4XZNW8A==</t>
  </si>
  <si>
    <t>tkjScZjIRdk01+e4XZNW8A==</t>
  </si>
  <si>
    <t>C2Y1S6ydFXM01+e4XZNW8A==</t>
  </si>
  <si>
    <t>aFBImGMoDLk01+e4XZNW8A==</t>
  </si>
  <si>
    <t>b3sunJTY43M01+e4XZNW8A==</t>
  </si>
  <si>
    <t>zY226L0hCAo01+e4XZNW8A==</t>
  </si>
  <si>
    <t>+dv1duf9Czc01+e4XZNW8A==</t>
  </si>
  <si>
    <t>1NX33f5TCFI01+e4XZNW8A==</t>
  </si>
  <si>
    <t>+Gwum17iwD001+e4XZNW8A==</t>
  </si>
  <si>
    <t>PYmhykiUgpU01+e4XZNW8A==</t>
  </si>
  <si>
    <t>ZZcqnJHwh7o01+e4XZNW8A==</t>
  </si>
  <si>
    <t>8Dd/u+IANRs01+e4XZNW8A==</t>
  </si>
  <si>
    <t>lAhQL49Y6hE01+e4XZNW8A==</t>
  </si>
  <si>
    <t>EZGtaIEWcIc01+e4XZNW8A==</t>
  </si>
  <si>
    <t>1aVlycOuWE801+e4XZNW8A==</t>
  </si>
  <si>
    <t>kr3LCXadksI01+e4XZNW8A==</t>
  </si>
  <si>
    <t>7p95p9OKO8001+e4XZNW8A==</t>
  </si>
  <si>
    <t>efE7fNKa2Uo01+e4XZNW8A==</t>
  </si>
  <si>
    <t>QPkhpinxlCs01+e4XZNW8A==</t>
  </si>
  <si>
    <t>BXxchufIL4o01+e4XZNW8A==</t>
  </si>
  <si>
    <t>4/XZ3UIWucI01+e4XZNW8A==</t>
  </si>
  <si>
    <t>IzeXK1CORhI01+e4XZNW8A==</t>
  </si>
  <si>
    <t>e36J0ehA8ew01+e4XZNW8A==</t>
  </si>
  <si>
    <t>s2XHGx3mO8s01+e4XZNW8A==</t>
  </si>
  <si>
    <t>DNy4IL/dobY01+e4XZNW8A==</t>
  </si>
  <si>
    <t>JyRPgcT+xKE01+e4XZNW8A==</t>
  </si>
  <si>
    <t>qUJNIDC2ylQ01+e4XZNW8A==</t>
  </si>
  <si>
    <t>SwOoxTVtWuU01+e4XZNW8A==</t>
  </si>
  <si>
    <t>sqObwT0HjuA01+e4XZNW8A==</t>
  </si>
  <si>
    <t>kh8z7xbTxUQ01+e4XZNW8A==</t>
  </si>
  <si>
    <t>YV8bFf3GeE801+e4XZNW8A==</t>
  </si>
  <si>
    <t>mlQmdAhe+i001+e4XZNW8A==</t>
  </si>
  <si>
    <t>9e1k6YpSFxE01+e4XZNW8A==</t>
  </si>
  <si>
    <t>L5uQZ3yFK6E01+e4XZNW8A==</t>
  </si>
  <si>
    <t>GyC5UuUj+Qo01+e4XZNW8A==</t>
  </si>
  <si>
    <t>CrqaYH2OIxU01+e4XZNW8A==</t>
  </si>
  <si>
    <t>Ndq6chlGVoc01+e4XZNW8A==</t>
  </si>
  <si>
    <t>nLbPVAv95G401+e4XZNW8A==</t>
  </si>
  <si>
    <t>kPhvJj1126A01+e4XZNW8A==</t>
  </si>
  <si>
    <t>8qUzfzQcm/k01+e4XZNW8A==</t>
  </si>
  <si>
    <t>OYu4zTxoQ1s01+e4XZNW8A==</t>
  </si>
  <si>
    <t>ONdnLdhu77Y01+e4XZNW8A==</t>
  </si>
  <si>
    <t>Cty8PuE9tj001+e4XZNW8A==</t>
  </si>
  <si>
    <t>r8VAIUhAE8A01+e4XZNW8A==</t>
  </si>
  <si>
    <t>p0DlyCwELfM01+e4XZNW8A==</t>
  </si>
  <si>
    <t>kOLgRsu6vLM01+e4XZNW8A==</t>
  </si>
  <si>
    <t>dUmkH+MvnWg01+e4XZNW8A==</t>
  </si>
  <si>
    <t>vVogZr+bVzU01+e4XZNW8A==</t>
  </si>
  <si>
    <t>IOqykFjS/dk01+e4XZNW8A==</t>
  </si>
  <si>
    <t>Ns6h40wtIlE01+e4XZNW8A==</t>
  </si>
  <si>
    <t>nPpdUVtXNn001+e4XZNW8A==</t>
  </si>
  <si>
    <t>jxj3QB30Lqs01+e4XZNW8A==</t>
  </si>
  <si>
    <t>zU+9bDZ86Vw01+e4XZNW8A==</t>
  </si>
  <si>
    <t>XusoEwAJZdU01+e4XZNW8A==</t>
  </si>
  <si>
    <t>Y/Ms4hQMFSU01+e4XZNW8A==</t>
  </si>
  <si>
    <t>XXHpZ6dLelc01+e4XZNW8A==</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</si>
  <si>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</si>
  <si>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</si>
  <si>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</si>
  <si>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</si>
  <si>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</si>
  <si>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</si>
  <si>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</si>
  <si>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</si>
  <si>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</si>
  <si>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</si>
  <si>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</si>
  <si>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</si>
  <si>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</si>
  <si>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</si>
  <si>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</si>
  <si>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</si>
  <si>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</si>
  <si>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</si>
  <si>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</si>
  <si>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</si>
  <si>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</si>
  <si>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</si>
  <si>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</si>
  <si>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</si>
  <si>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</si>
  <si>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</si>
  <si>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</si>
  <si>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yIdjxqFwwHc01+e4XZNW8A==</t>
  </si>
  <si>
    <t>CONTRALORIA MUNICIPAL</t>
  </si>
  <si>
    <t>contraloria@juventinorosas.gob.mx</t>
  </si>
  <si>
    <t>SANTA CRUZ DE JUVRNTINO ROSAS</t>
  </si>
  <si>
    <t>+GpwuwF7OMw01+e4XZNW8A==</t>
  </si>
  <si>
    <t>oE4h5Ay4EQw01+e4XZNW8A==</t>
  </si>
  <si>
    <t>dR89rf/T18A01+e4XZNW8A==</t>
  </si>
  <si>
    <t>Lih54o0LTz001+e4XZNW8A==</t>
  </si>
  <si>
    <t>Gnyji+m7cAM01+e4XZNW8A==</t>
  </si>
  <si>
    <t>3kVtbuKT3UU01+e4XZNW8A==</t>
  </si>
  <si>
    <t>O2a0UpJQPdk01+e4XZNW8A==</t>
  </si>
  <si>
    <t>cR2itHfLn0401+e4XZNW8A==</t>
  </si>
  <si>
    <t>dmg1Nbc120w01+e4XZNW8A==</t>
  </si>
  <si>
    <t>BOKL2XoFgFg01+e4XZNW8A==</t>
  </si>
  <si>
    <t>lVWcSLS423s01+e4XZNW8A==</t>
  </si>
  <si>
    <t>bQv5shlmHQk01+e4XZNW8A==</t>
  </si>
  <si>
    <t>ZDfYi8Zq9OE01+e4XZNW8A==</t>
  </si>
  <si>
    <t>lft7QZfGVh801+e4XZNW8A==</t>
  </si>
  <si>
    <t>I000hte8uvs01+e4XZNW8A==</t>
  </si>
  <si>
    <t>MDeiAYYttkI01+e4XZNW8A==</t>
  </si>
  <si>
    <t>MX0YKzyh9D001+e4XZNW8A==</t>
  </si>
  <si>
    <t>sQhEMCs/BQk01+e4XZNW8A==</t>
  </si>
  <si>
    <t>z1snRePI4w401+e4XZNW8A==</t>
  </si>
  <si>
    <t>+ERLOsY2xu001+e4XZNW8A==</t>
  </si>
  <si>
    <t>kSYubIxiGIU01+e4XZNW8A==</t>
  </si>
  <si>
    <t>qi69AOPoMXs01+e4XZNW8A==</t>
  </si>
  <si>
    <t>St6NsTiND2Q01+e4XZNW8A==</t>
  </si>
  <si>
    <t>c4bMw3xsfAs01+e4XZNW8A==</t>
  </si>
  <si>
    <t>CY4cO0JpZyo01+e4XZNW8A==</t>
  </si>
  <si>
    <t>KfqTRLyTLfY01+e4XZNW8A==</t>
  </si>
  <si>
    <t>vhvo+VEe06M01+e4XZNW8A==</t>
  </si>
  <si>
    <t>st63/IYhraE01+e4XZNW8A==</t>
  </si>
  <si>
    <t>nylDN6NBj/M01+e4XZNW8A==</t>
  </si>
  <si>
    <t>H4RkmvuVEjg01+e4XZNW8A==</t>
  </si>
  <si>
    <t>2y7/LCBss9c01+e4XZNW8A==</t>
  </si>
  <si>
    <t>iTi3jjn3cgg01+e4XZNW8A==</t>
  </si>
  <si>
    <t>kiRmzd+Oe3U01+e4XZNW8A==</t>
  </si>
  <si>
    <t>lcV5DhANpFA01+e4XZNW8A==</t>
  </si>
  <si>
    <t>Csw87kuyJhg01+e4XZNW8A==</t>
  </si>
  <si>
    <t>3TatXKQ5xaw01+e4XZNW8A==</t>
  </si>
  <si>
    <t>ZcVfWAqf//g01+e4XZNW8A==</t>
  </si>
  <si>
    <t>5xr1nsENJ/E01+e4XZNW8A==</t>
  </si>
  <si>
    <t>2AMFovenf3M01+e4XZNW8A==</t>
  </si>
  <si>
    <t>3AyQ5Zp1p8o01+e4XZNW8A==</t>
  </si>
  <si>
    <t>EPlMznPmTQU01+e4XZNW8A==</t>
  </si>
  <si>
    <t>8gDmOrYIEyo01+e4XZNW8A==</t>
  </si>
  <si>
    <t>XBEe53TJTRk01+e4XZNW8A==</t>
  </si>
  <si>
    <t>M3/n9nXEBy801+e4XZNW8A==</t>
  </si>
  <si>
    <t>6HFtkQar2YE01+e4XZNW8A==</t>
  </si>
  <si>
    <t>SOXHAbHIy/s01+e4XZNW8A==</t>
  </si>
  <si>
    <t>ETKNE2IPh2A01+e4XZNW8A==</t>
  </si>
  <si>
    <t>6tIB4esG10801+e4XZNW8A==</t>
  </si>
  <si>
    <t>/YmkJE9l/8g01+e4XZNW8A==</t>
  </si>
  <si>
    <t>q9y3cq6vdLo01+e4XZNW8A==</t>
  </si>
  <si>
    <t>pZe+Rlc22AQ01+e4XZNW8A==</t>
  </si>
  <si>
    <t>rRVnwpad4Ws01+e4XZNW8A==</t>
  </si>
  <si>
    <t>k5j9LqA85Eg01+e4XZNW8A==</t>
  </si>
  <si>
    <t>mPbmSCtkNVE01+e4XZNW8A==</t>
  </si>
  <si>
    <t>xBEF3AvAjxE01+e4XZNW8A==</t>
  </si>
  <si>
    <t>ehewxcxKDck01+e4XZNW8A==</t>
  </si>
  <si>
    <t>G+i3UxfelaA01+e4XZNW8A==</t>
  </si>
  <si>
    <t>/UJcuqC/Epc01+e4XZNW8A==</t>
  </si>
  <si>
    <t>ammkadqVtec01+e4XZNW8A==</t>
  </si>
  <si>
    <t>fOo7DH86S5401+e4XZNW8A==</t>
  </si>
  <si>
    <t>r6/bFi81uDQ01+e4XZNW8A==</t>
  </si>
  <si>
    <t>/kyu4zO+PUU01+e4XZNW8A==</t>
  </si>
  <si>
    <t>fWraPueF8mk01+e4XZNW8A==</t>
  </si>
  <si>
    <t>ePwUx7bPCdA01+e4XZNW8A==</t>
  </si>
  <si>
    <t>KqHaZWJI8Ek01+e4XZNW8A==</t>
  </si>
  <si>
    <t>/wSOZ7U+99401+e4XZNW8A==</t>
  </si>
  <si>
    <t>IYXay5Rg2ZM01+e4XZNW8A==</t>
  </si>
  <si>
    <t>AepBotp5VgE01+e4XZNW8A==</t>
  </si>
  <si>
    <t>RqKxXt1cdcY01+e4XZNW8A==</t>
  </si>
  <si>
    <t>pH0knThPsmk01+e4XZNW8A==</t>
  </si>
  <si>
    <t>Qa42Q0KlG3Y01+e4XZNW8A==</t>
  </si>
  <si>
    <t>UgVLX+JM8F001+e4XZNW8A==</t>
  </si>
  <si>
    <t>NQM9OJWcu7k01+e4XZNW8A==</t>
  </si>
  <si>
    <t>MHRPsLwtz9g01+e4XZNW8A==</t>
  </si>
  <si>
    <t>8N7FxtQoe0o01+e4XZNW8A==</t>
  </si>
  <si>
    <t>109GOnCPgmE01+e4XZNW8A==</t>
  </si>
  <si>
    <t>ME+5dViHGa001+e4XZNW8A==</t>
  </si>
  <si>
    <t>wud56TkFmYE01+e4XZNW8A==</t>
  </si>
  <si>
    <t>jHM7hYw0hR401+e4XZNW8A==</t>
  </si>
  <si>
    <t>J1BXYzjj3xc01+e4XZNW8A==</t>
  </si>
  <si>
    <t>GBt3SP6nNCQ01+e4XZNW8A==</t>
  </si>
  <si>
    <t>WIjTcL87cOs01+e4XZNW8A==</t>
  </si>
  <si>
    <t>KjT8ENS/M5M01+e4XZNW8A==</t>
  </si>
  <si>
    <t>bzwHRcUFQPw01+e4XZNW8A==</t>
  </si>
  <si>
    <t>/8aBf7qK/do01+e4XZNW8A==</t>
  </si>
  <si>
    <t>Gu1WFXG9H8o01+e4XZNW8A==</t>
  </si>
  <si>
    <t>VHVo7/+F65Q01+e4XZNW8A==</t>
  </si>
  <si>
    <t>tz48xzKMtIs01+e4XZNW8A==</t>
  </si>
  <si>
    <t>MO793U15iiw01+e4XZNW8A==</t>
  </si>
  <si>
    <t>+C9Tz3vIrEU01+e4XZNW8A==</t>
  </si>
  <si>
    <t>LBIkfafyl5M01+e4XZNW8A==</t>
  </si>
  <si>
    <t>VXcWl4bvjvY01+e4XZNW8A==</t>
  </si>
  <si>
    <t>e3czfTCgMF001+e4XZNW8A==</t>
  </si>
  <si>
    <t>ck6D2nx9hxw01+e4XZNW8A==</t>
  </si>
  <si>
    <t>JNW9AQy18dE01+e4XZNW8A==</t>
  </si>
  <si>
    <t>bPE6kFXzO4801+e4XZNW8A==</t>
  </si>
  <si>
    <t>mflKIujMC2M01+e4XZNW8A==</t>
  </si>
  <si>
    <t>UcWegWsHCSM01+e4XZNW8A==</t>
  </si>
  <si>
    <t>oZRrF1mYm4U01+e4XZNW8A==</t>
  </si>
  <si>
    <t>QrvgtrChwMQ01+e4XZNW8A==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</si>
</sst>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8"/>
  <sheetViews>
    <sheetView tabSelected="1" topLeftCell="A2" workbookViewId="0">
      <selection activeCell="C12" sqref="C12"/>
    </sheetView>
  </sheetViews>
  <sheetFormatPr baseColWidth="10" defaultColWidth="9.140625" defaultRowHeight="15" x14ac:dyDescent="0.25"/>
  <cols>
    <col min="1" max="1" width="30" bestFit="1" customWidth="1"/>
    <col min="2" max="2" width="8" bestFit="1" customWidth="1"/>
    <col min="3" max="3" width="36.42578125" bestFit="1" customWidth="1"/>
    <col min="4" max="4" width="38.5703125" bestFit="1" customWidth="1"/>
    <col min="5" max="5" width="136.85546875" bestFit="1" customWidth="1"/>
    <col min="6" max="6" width="32.7109375" bestFit="1" customWidth="1"/>
    <col min="7" max="8" width="255" bestFit="1" customWidth="1"/>
    <col min="9" max="9" width="66.7109375" bestFit="1" customWidth="1"/>
    <col min="10" max="10" width="255" bestFit="1" customWidth="1"/>
    <col min="11" max="11" width="66.7109375" bestFit="1" customWidth="1"/>
    <col min="12" max="12" width="43.42578125" bestFit="1" customWidth="1"/>
    <col min="13" max="13" width="32.5703125" bestFit="1" customWidth="1"/>
    <col min="14" max="14" width="53.28515625" bestFit="1" customWidth="1"/>
    <col min="15" max="15" width="39" bestFit="1" customWidth="1"/>
    <col min="16" max="16" width="211.85546875" bestFit="1" customWidth="1"/>
    <col min="17" max="17" width="29.85546875" bestFit="1" customWidth="1"/>
    <col min="18" max="18" width="255" bestFit="1" customWidth="1"/>
    <col min="19" max="19" width="81.28515625" bestFit="1" customWidth="1"/>
    <col min="20" max="20" width="37.7109375" bestFit="1" customWidth="1"/>
    <col min="21" max="21" width="85.140625" bestFit="1" customWidth="1"/>
    <col min="22" max="22" width="39.5703125" bestFit="1" customWidth="1"/>
    <col min="23" max="23" width="66.7109375" bestFit="1" customWidth="1"/>
    <col min="24" max="24" width="73.140625" bestFit="1" customWidth="1"/>
    <col min="25" max="25" width="17.5703125" bestFit="1" customWidth="1"/>
    <col min="26" max="26" width="20" bestFit="1" customWidth="1"/>
    <col min="27" max="27" width="45.7109375" bestFit="1" customWidth="1"/>
  </cols>
  <sheetData>
    <row r="1" spans="1:27" hidden="1" x14ac:dyDescent="0.25">
      <c r="A1" t="s">
        <v>0</v>
      </c>
    </row>
    <row r="2" spans="1:27" x14ac:dyDescent="0.25">
      <c r="A2" s="4" t="s">
        <v>1</v>
      </c>
      <c r="B2" s="5"/>
      <c r="C2" s="5"/>
      <c r="D2" s="4" t="s">
        <v>2</v>
      </c>
      <c r="E2" s="5"/>
      <c r="F2" s="5"/>
      <c r="G2" s="4" t="s">
        <v>3</v>
      </c>
      <c r="H2" s="5"/>
      <c r="I2" s="5"/>
    </row>
    <row r="3" spans="1:27" x14ac:dyDescent="0.25">
      <c r="A3" s="6" t="s">
        <v>4</v>
      </c>
      <c r="B3" s="5"/>
      <c r="C3" s="5"/>
      <c r="D3" s="6" t="s">
        <v>5</v>
      </c>
      <c r="E3" s="5"/>
      <c r="F3" s="5"/>
      <c r="G3" s="6"/>
      <c r="H3" s="5"/>
      <c r="I3" s="5"/>
    </row>
    <row r="4" spans="1:27" hidden="1" x14ac:dyDescent="0.25">
      <c r="B4" t="s">
        <v>6</v>
      </c>
      <c r="C4" t="s">
        <v>7</v>
      </c>
      <c r="D4" t="s">
        <v>7</v>
      </c>
      <c r="E4" t="s">
        <v>8</v>
      </c>
      <c r="F4" t="s">
        <v>8</v>
      </c>
      <c r="G4" t="s">
        <v>8</v>
      </c>
      <c r="H4" t="s">
        <v>6</v>
      </c>
      <c r="I4" t="s">
        <v>9</v>
      </c>
      <c r="J4" t="s">
        <v>8</v>
      </c>
      <c r="K4" t="s">
        <v>9</v>
      </c>
      <c r="L4" t="s">
        <v>6</v>
      </c>
      <c r="M4" t="s">
        <v>6</v>
      </c>
      <c r="N4" t="s">
        <v>10</v>
      </c>
      <c r="O4" t="s">
        <v>11</v>
      </c>
      <c r="P4" t="s">
        <v>8</v>
      </c>
      <c r="Q4" t="s">
        <v>10</v>
      </c>
      <c r="R4" t="s">
        <v>8</v>
      </c>
      <c r="S4" t="s">
        <v>8</v>
      </c>
      <c r="T4" t="s">
        <v>10</v>
      </c>
      <c r="U4" t="s">
        <v>8</v>
      </c>
      <c r="V4" t="s">
        <v>9</v>
      </c>
      <c r="W4" t="s">
        <v>9</v>
      </c>
      <c r="X4" t="s">
        <v>8</v>
      </c>
      <c r="Y4" t="s">
        <v>7</v>
      </c>
      <c r="Z4" t="s">
        <v>12</v>
      </c>
      <c r="AA4" t="s">
        <v>13</v>
      </c>
    </row>
    <row r="5" spans="1:27"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row>
    <row r="6" spans="1:27" x14ac:dyDescent="0.25">
      <c r="A6" s="4" t="s">
        <v>40</v>
      </c>
      <c r="B6" s="5"/>
      <c r="C6" s="5"/>
      <c r="D6" s="5"/>
      <c r="E6" s="5"/>
      <c r="F6" s="5"/>
      <c r="G6" s="5"/>
      <c r="H6" s="5"/>
      <c r="I6" s="5"/>
      <c r="J6" s="5"/>
      <c r="K6" s="5"/>
      <c r="L6" s="5"/>
      <c r="M6" s="5"/>
      <c r="N6" s="5"/>
      <c r="O6" s="5"/>
      <c r="P6" s="5"/>
      <c r="Q6" s="5"/>
      <c r="R6" s="5"/>
      <c r="S6" s="5"/>
      <c r="T6" s="5"/>
      <c r="U6" s="5"/>
      <c r="V6" s="5"/>
      <c r="W6" s="5"/>
      <c r="X6" s="5"/>
      <c r="Y6" s="5"/>
      <c r="Z6" s="5"/>
      <c r="AA6" s="5"/>
    </row>
    <row r="7" spans="1:27" ht="26.25" x14ac:dyDescent="0.25">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c r="Z7" s="2" t="s">
        <v>65</v>
      </c>
      <c r="AA7" s="2" t="s">
        <v>66</v>
      </c>
    </row>
    <row r="8" spans="1:27" ht="45" customHeight="1" x14ac:dyDescent="0.25">
      <c r="A8" s="3"/>
      <c r="B8" s="3" t="s">
        <v>67</v>
      </c>
      <c r="C8" s="3" t="s">
        <v>68</v>
      </c>
      <c r="D8" s="3" t="s">
        <v>69</v>
      </c>
      <c r="E8" s="3" t="s">
        <v>70</v>
      </c>
      <c r="F8" s="3" t="s">
        <v>71</v>
      </c>
      <c r="G8" s="3" t="s">
        <v>70</v>
      </c>
      <c r="H8" s="3" t="s">
        <v>72</v>
      </c>
      <c r="I8" s="3" t="s">
        <v>73</v>
      </c>
      <c r="J8" s="3" t="s">
        <v>74</v>
      </c>
      <c r="K8" s="3" t="s">
        <v>73</v>
      </c>
      <c r="L8" s="3" t="s">
        <v>75</v>
      </c>
      <c r="M8" s="3" t="s">
        <v>76</v>
      </c>
      <c r="N8" s="3" t="s">
        <v>77</v>
      </c>
      <c r="O8" s="3" t="s">
        <v>78</v>
      </c>
      <c r="P8" s="3" t="s">
        <v>79</v>
      </c>
      <c r="Q8" s="3" t="s">
        <v>77</v>
      </c>
      <c r="R8" s="3" t="s">
        <v>79</v>
      </c>
      <c r="S8" s="3" t="s">
        <v>80</v>
      </c>
      <c r="T8" s="3" t="s">
        <v>77</v>
      </c>
      <c r="U8" s="3" t="s">
        <v>81</v>
      </c>
      <c r="V8" s="3" t="s">
        <v>82</v>
      </c>
      <c r="W8" s="3" t="s">
        <v>73</v>
      </c>
      <c r="X8" s="3" t="s">
        <v>83</v>
      </c>
      <c r="Y8" s="3" t="s">
        <v>68</v>
      </c>
      <c r="Z8" s="3" t="s">
        <v>69</v>
      </c>
      <c r="AA8" s="3" t="s">
        <v>84</v>
      </c>
    </row>
    <row r="9" spans="1:27" ht="45" customHeight="1" x14ac:dyDescent="0.25">
      <c r="A9" s="3"/>
      <c r="B9" s="3" t="s">
        <v>67</v>
      </c>
      <c r="C9" s="3" t="s">
        <v>68</v>
      </c>
      <c r="D9" s="3" t="s">
        <v>69</v>
      </c>
      <c r="E9" s="3" t="s">
        <v>85</v>
      </c>
      <c r="F9" s="3" t="s">
        <v>71</v>
      </c>
      <c r="G9" s="3" t="s">
        <v>85</v>
      </c>
      <c r="H9" s="3" t="s">
        <v>72</v>
      </c>
      <c r="I9" s="3" t="s">
        <v>86</v>
      </c>
      <c r="J9" s="3" t="s">
        <v>87</v>
      </c>
      <c r="K9" s="3" t="s">
        <v>86</v>
      </c>
      <c r="L9" s="3" t="s">
        <v>75</v>
      </c>
      <c r="M9" s="3" t="s">
        <v>76</v>
      </c>
      <c r="N9" s="3" t="s">
        <v>88</v>
      </c>
      <c r="O9" s="3" t="s">
        <v>89</v>
      </c>
      <c r="P9" s="3" t="s">
        <v>79</v>
      </c>
      <c r="Q9" s="3" t="s">
        <v>88</v>
      </c>
      <c r="R9" s="3" t="s">
        <v>79</v>
      </c>
      <c r="S9" s="3" t="s">
        <v>80</v>
      </c>
      <c r="T9" s="3" t="s">
        <v>88</v>
      </c>
      <c r="U9" s="3" t="s">
        <v>81</v>
      </c>
      <c r="V9" s="3" t="s">
        <v>82</v>
      </c>
      <c r="W9" s="3" t="s">
        <v>86</v>
      </c>
      <c r="X9" s="3" t="s">
        <v>83</v>
      </c>
      <c r="Y9" s="3" t="s">
        <v>68</v>
      </c>
      <c r="Z9" s="3" t="s">
        <v>69</v>
      </c>
      <c r="AA9" s="3" t="s">
        <v>84</v>
      </c>
    </row>
    <row r="10" spans="1:27" ht="45" customHeight="1" x14ac:dyDescent="0.25">
      <c r="A10" s="3"/>
      <c r="B10" s="3" t="s">
        <v>67</v>
      </c>
      <c r="C10" s="3" t="s">
        <v>68</v>
      </c>
      <c r="D10" s="3" t="s">
        <v>69</v>
      </c>
      <c r="E10" s="3" t="s">
        <v>90</v>
      </c>
      <c r="F10" s="3" t="s">
        <v>71</v>
      </c>
      <c r="G10" s="3" t="s">
        <v>91</v>
      </c>
      <c r="H10" s="3" t="s">
        <v>72</v>
      </c>
      <c r="I10" s="3" t="s">
        <v>92</v>
      </c>
      <c r="J10" s="3" t="s">
        <v>93</v>
      </c>
      <c r="K10" s="3" t="s">
        <v>92</v>
      </c>
      <c r="L10" s="3" t="s">
        <v>75</v>
      </c>
      <c r="M10" s="3" t="s">
        <v>76</v>
      </c>
      <c r="N10" s="3" t="s">
        <v>94</v>
      </c>
      <c r="O10" s="3" t="s">
        <v>95</v>
      </c>
      <c r="P10" s="3" t="s">
        <v>79</v>
      </c>
      <c r="Q10" s="3" t="s">
        <v>94</v>
      </c>
      <c r="R10" s="3" t="s">
        <v>79</v>
      </c>
      <c r="S10" s="3" t="s">
        <v>80</v>
      </c>
      <c r="T10" s="3" t="s">
        <v>94</v>
      </c>
      <c r="U10" s="3" t="s">
        <v>81</v>
      </c>
      <c r="V10" s="3" t="s">
        <v>82</v>
      </c>
      <c r="W10" s="3" t="s">
        <v>92</v>
      </c>
      <c r="X10" s="3" t="s">
        <v>83</v>
      </c>
      <c r="Y10" s="3" t="s">
        <v>68</v>
      </c>
      <c r="Z10" s="3" t="s">
        <v>69</v>
      </c>
      <c r="AA10" s="3" t="s">
        <v>84</v>
      </c>
    </row>
    <row r="11" spans="1:27" ht="45" customHeight="1" x14ac:dyDescent="0.25">
      <c r="A11" s="3"/>
      <c r="B11" s="3" t="s">
        <v>67</v>
      </c>
      <c r="C11" s="3" t="s">
        <v>68</v>
      </c>
      <c r="D11" s="3" t="s">
        <v>69</v>
      </c>
      <c r="E11" s="3" t="s">
        <v>96</v>
      </c>
      <c r="F11" s="3" t="s">
        <v>71</v>
      </c>
      <c r="G11" s="3" t="s">
        <v>97</v>
      </c>
      <c r="H11" s="3" t="s">
        <v>98</v>
      </c>
      <c r="I11" s="3" t="s">
        <v>99</v>
      </c>
      <c r="J11" s="3" t="s">
        <v>100</v>
      </c>
      <c r="K11" s="3" t="s">
        <v>99</v>
      </c>
      <c r="L11" s="3" t="s">
        <v>101</v>
      </c>
      <c r="M11" s="3" t="s">
        <v>102</v>
      </c>
      <c r="N11" s="3" t="s">
        <v>103</v>
      </c>
      <c r="O11" s="3" t="s">
        <v>104</v>
      </c>
      <c r="P11" s="3" t="s">
        <v>105</v>
      </c>
      <c r="Q11" s="3" t="s">
        <v>103</v>
      </c>
      <c r="R11" s="3" t="s">
        <v>106</v>
      </c>
      <c r="S11" s="3" t="s">
        <v>82</v>
      </c>
      <c r="T11" s="3" t="s">
        <v>103</v>
      </c>
      <c r="U11" s="3" t="s">
        <v>82</v>
      </c>
      <c r="V11" s="3" t="s">
        <v>82</v>
      </c>
      <c r="W11" s="3" t="s">
        <v>99</v>
      </c>
      <c r="X11" s="3" t="s">
        <v>83</v>
      </c>
      <c r="Y11" s="3" t="s">
        <v>68</v>
      </c>
      <c r="Z11" s="3" t="s">
        <v>69</v>
      </c>
      <c r="AA11" s="3" t="s">
        <v>107</v>
      </c>
    </row>
    <row r="12" spans="1:27" ht="45" customHeight="1" x14ac:dyDescent="0.25">
      <c r="A12" s="3"/>
      <c r="B12" s="3" t="s">
        <v>67</v>
      </c>
      <c r="C12" s="3" t="s">
        <v>68</v>
      </c>
      <c r="D12" s="3" t="s">
        <v>69</v>
      </c>
      <c r="E12" s="3" t="s">
        <v>108</v>
      </c>
      <c r="F12" s="3" t="s">
        <v>71</v>
      </c>
      <c r="G12" s="3" t="s">
        <v>109</v>
      </c>
      <c r="H12" s="3" t="s">
        <v>110</v>
      </c>
      <c r="I12" s="3" t="s">
        <v>111</v>
      </c>
      <c r="J12" s="3" t="s">
        <v>112</v>
      </c>
      <c r="K12" s="3" t="s">
        <v>111</v>
      </c>
      <c r="L12" s="3" t="s">
        <v>113</v>
      </c>
      <c r="M12" s="3" t="s">
        <v>114</v>
      </c>
      <c r="N12" s="3" t="s">
        <v>115</v>
      </c>
      <c r="O12" s="3" t="s">
        <v>116</v>
      </c>
      <c r="P12" s="3" t="s">
        <v>117</v>
      </c>
      <c r="Q12" s="3" t="s">
        <v>115</v>
      </c>
      <c r="R12" s="3" t="s">
        <v>118</v>
      </c>
      <c r="S12" s="3" t="s">
        <v>82</v>
      </c>
      <c r="T12" s="3" t="s">
        <v>115</v>
      </c>
      <c r="U12" s="3" t="s">
        <v>82</v>
      </c>
      <c r="V12" s="3" t="s">
        <v>82</v>
      </c>
      <c r="W12" s="3" t="s">
        <v>111</v>
      </c>
      <c r="X12" s="3" t="s">
        <v>83</v>
      </c>
      <c r="Y12" s="3" t="s">
        <v>68</v>
      </c>
      <c r="Z12" s="3" t="s">
        <v>69</v>
      </c>
      <c r="AA12" s="3" t="s">
        <v>119</v>
      </c>
    </row>
    <row r="13" spans="1:27" ht="45" customHeight="1" x14ac:dyDescent="0.25">
      <c r="A13" s="3"/>
      <c r="B13" s="3" t="s">
        <v>67</v>
      </c>
      <c r="C13" s="3" t="s">
        <v>68</v>
      </c>
      <c r="D13" s="3" t="s">
        <v>69</v>
      </c>
      <c r="E13" s="3" t="s">
        <v>120</v>
      </c>
      <c r="F13" s="3" t="s">
        <v>71</v>
      </c>
      <c r="G13" s="3" t="s">
        <v>121</v>
      </c>
      <c r="H13" s="3" t="s">
        <v>110</v>
      </c>
      <c r="I13" s="3" t="s">
        <v>122</v>
      </c>
      <c r="J13" s="3" t="s">
        <v>112</v>
      </c>
      <c r="K13" s="3" t="s">
        <v>122</v>
      </c>
      <c r="L13" s="3" t="s">
        <v>113</v>
      </c>
      <c r="M13" s="3" t="s">
        <v>114</v>
      </c>
      <c r="N13" s="3" t="s">
        <v>123</v>
      </c>
      <c r="O13" s="3" t="s">
        <v>124</v>
      </c>
      <c r="P13" s="3" t="s">
        <v>117</v>
      </c>
      <c r="Q13" s="3" t="s">
        <v>123</v>
      </c>
      <c r="R13" s="3" t="s">
        <v>118</v>
      </c>
      <c r="S13" s="3" t="s">
        <v>82</v>
      </c>
      <c r="T13" s="3" t="s">
        <v>123</v>
      </c>
      <c r="U13" s="3" t="s">
        <v>82</v>
      </c>
      <c r="V13" s="3" t="s">
        <v>82</v>
      </c>
      <c r="W13" s="3" t="s">
        <v>122</v>
      </c>
      <c r="X13" s="3" t="s">
        <v>83</v>
      </c>
      <c r="Y13" s="3" t="s">
        <v>68</v>
      </c>
      <c r="Z13" s="3" t="s">
        <v>69</v>
      </c>
      <c r="AA13" s="3" t="s">
        <v>119</v>
      </c>
    </row>
    <row r="14" spans="1:27" ht="45" customHeight="1" x14ac:dyDescent="0.25">
      <c r="A14" s="3"/>
      <c r="B14" s="3" t="s">
        <v>67</v>
      </c>
      <c r="C14" s="3" t="s">
        <v>68</v>
      </c>
      <c r="D14" s="3" t="s">
        <v>69</v>
      </c>
      <c r="E14" s="3" t="s">
        <v>125</v>
      </c>
      <c r="F14" s="3" t="s">
        <v>71</v>
      </c>
      <c r="G14" s="3" t="s">
        <v>126</v>
      </c>
      <c r="H14" s="3" t="s">
        <v>110</v>
      </c>
      <c r="I14" s="3" t="s">
        <v>127</v>
      </c>
      <c r="J14" s="3" t="s">
        <v>128</v>
      </c>
      <c r="K14" s="3" t="s">
        <v>127</v>
      </c>
      <c r="L14" s="3" t="s">
        <v>113</v>
      </c>
      <c r="M14" s="3" t="s">
        <v>114</v>
      </c>
      <c r="N14" s="3" t="s">
        <v>129</v>
      </c>
      <c r="O14" s="3" t="s">
        <v>130</v>
      </c>
      <c r="P14" s="3" t="s">
        <v>117</v>
      </c>
      <c r="Q14" s="3" t="s">
        <v>129</v>
      </c>
      <c r="R14" s="3" t="s">
        <v>118</v>
      </c>
      <c r="S14" s="3" t="s">
        <v>82</v>
      </c>
      <c r="T14" s="3" t="s">
        <v>129</v>
      </c>
      <c r="U14" s="3" t="s">
        <v>82</v>
      </c>
      <c r="V14" s="3" t="s">
        <v>82</v>
      </c>
      <c r="W14" s="3" t="s">
        <v>127</v>
      </c>
      <c r="X14" s="3" t="s">
        <v>83</v>
      </c>
      <c r="Y14" s="3" t="s">
        <v>68</v>
      </c>
      <c r="Z14" s="3" t="s">
        <v>69</v>
      </c>
      <c r="AA14" s="3" t="s">
        <v>119</v>
      </c>
    </row>
    <row r="15" spans="1:27" ht="45" customHeight="1" x14ac:dyDescent="0.25">
      <c r="A15" s="3"/>
      <c r="B15" s="3" t="s">
        <v>67</v>
      </c>
      <c r="C15" s="3" t="s">
        <v>68</v>
      </c>
      <c r="D15" s="3" t="s">
        <v>69</v>
      </c>
      <c r="E15" s="3" t="s">
        <v>131</v>
      </c>
      <c r="F15" s="3" t="s">
        <v>71</v>
      </c>
      <c r="G15" s="3" t="s">
        <v>132</v>
      </c>
      <c r="H15" s="3" t="s">
        <v>72</v>
      </c>
      <c r="I15" s="3" t="s">
        <v>133</v>
      </c>
      <c r="J15" s="3" t="s">
        <v>93</v>
      </c>
      <c r="K15" s="3" t="s">
        <v>133</v>
      </c>
      <c r="L15" s="3" t="s">
        <v>75</v>
      </c>
      <c r="M15" s="3" t="s">
        <v>76</v>
      </c>
      <c r="N15" s="3" t="s">
        <v>134</v>
      </c>
      <c r="O15" s="3" t="s">
        <v>95</v>
      </c>
      <c r="P15" s="3" t="s">
        <v>79</v>
      </c>
      <c r="Q15" s="3" t="s">
        <v>134</v>
      </c>
      <c r="R15" s="3" t="s">
        <v>79</v>
      </c>
      <c r="S15" s="3" t="s">
        <v>80</v>
      </c>
      <c r="T15" s="3" t="s">
        <v>134</v>
      </c>
      <c r="U15" s="3" t="s">
        <v>81</v>
      </c>
      <c r="V15" s="3" t="s">
        <v>82</v>
      </c>
      <c r="W15" s="3" t="s">
        <v>133</v>
      </c>
      <c r="X15" s="3" t="s">
        <v>83</v>
      </c>
      <c r="Y15" s="3" t="s">
        <v>68</v>
      </c>
      <c r="Z15" s="3" t="s">
        <v>69</v>
      </c>
      <c r="AA15" s="3" t="s">
        <v>84</v>
      </c>
    </row>
    <row r="16" spans="1:27" ht="45" customHeight="1" x14ac:dyDescent="0.25">
      <c r="A16" s="3"/>
      <c r="B16" s="3" t="s">
        <v>67</v>
      </c>
      <c r="C16" s="3" t="s">
        <v>68</v>
      </c>
      <c r="D16" s="3" t="s">
        <v>69</v>
      </c>
      <c r="E16" s="3" t="s">
        <v>135</v>
      </c>
      <c r="F16" s="3" t="s">
        <v>71</v>
      </c>
      <c r="G16" s="3" t="s">
        <v>135</v>
      </c>
      <c r="H16" s="3" t="s">
        <v>72</v>
      </c>
      <c r="I16" s="3" t="s">
        <v>136</v>
      </c>
      <c r="J16" s="3" t="s">
        <v>93</v>
      </c>
      <c r="K16" s="3" t="s">
        <v>136</v>
      </c>
      <c r="L16" s="3" t="s">
        <v>75</v>
      </c>
      <c r="M16" s="3" t="s">
        <v>76</v>
      </c>
      <c r="N16" s="3" t="s">
        <v>137</v>
      </c>
      <c r="O16" s="3" t="s">
        <v>138</v>
      </c>
      <c r="P16" s="3" t="s">
        <v>79</v>
      </c>
      <c r="Q16" s="3" t="s">
        <v>137</v>
      </c>
      <c r="R16" s="3" t="s">
        <v>79</v>
      </c>
      <c r="S16" s="3" t="s">
        <v>80</v>
      </c>
      <c r="T16" s="3" t="s">
        <v>137</v>
      </c>
      <c r="U16" s="3" t="s">
        <v>81</v>
      </c>
      <c r="V16" s="3" t="s">
        <v>82</v>
      </c>
      <c r="W16" s="3" t="s">
        <v>136</v>
      </c>
      <c r="X16" s="3" t="s">
        <v>83</v>
      </c>
      <c r="Y16" s="3" t="s">
        <v>68</v>
      </c>
      <c r="Z16" s="3" t="s">
        <v>69</v>
      </c>
      <c r="AA16" s="3" t="s">
        <v>84</v>
      </c>
    </row>
    <row r="17" spans="1:27" ht="45" customHeight="1" x14ac:dyDescent="0.25">
      <c r="A17" s="3"/>
      <c r="B17" s="3" t="s">
        <v>67</v>
      </c>
      <c r="C17" s="3" t="s">
        <v>68</v>
      </c>
      <c r="D17" s="3" t="s">
        <v>69</v>
      </c>
      <c r="E17" s="3" t="s">
        <v>139</v>
      </c>
      <c r="F17" s="3" t="s">
        <v>71</v>
      </c>
      <c r="G17" s="3" t="s">
        <v>140</v>
      </c>
      <c r="H17" s="3" t="s">
        <v>72</v>
      </c>
      <c r="I17" s="3" t="s">
        <v>136</v>
      </c>
      <c r="J17" s="3" t="s">
        <v>93</v>
      </c>
      <c r="K17" s="3" t="s">
        <v>136</v>
      </c>
      <c r="L17" s="3" t="s">
        <v>75</v>
      </c>
      <c r="M17" s="3" t="s">
        <v>76</v>
      </c>
      <c r="N17" s="3" t="s">
        <v>141</v>
      </c>
      <c r="O17" s="3" t="s">
        <v>142</v>
      </c>
      <c r="P17" s="3" t="s">
        <v>79</v>
      </c>
      <c r="Q17" s="3" t="s">
        <v>141</v>
      </c>
      <c r="R17" s="3" t="s">
        <v>79</v>
      </c>
      <c r="S17" s="3" t="s">
        <v>80</v>
      </c>
      <c r="T17" s="3" t="s">
        <v>141</v>
      </c>
      <c r="U17" s="3" t="s">
        <v>81</v>
      </c>
      <c r="V17" s="3" t="s">
        <v>82</v>
      </c>
      <c r="W17" s="3" t="s">
        <v>136</v>
      </c>
      <c r="X17" s="3" t="s">
        <v>83</v>
      </c>
      <c r="Y17" s="3" t="s">
        <v>68</v>
      </c>
      <c r="Z17" s="3" t="s">
        <v>69</v>
      </c>
      <c r="AA17" s="3" t="s">
        <v>84</v>
      </c>
    </row>
    <row r="18" spans="1:27" ht="45" customHeight="1" x14ac:dyDescent="0.25">
      <c r="A18" s="3"/>
      <c r="B18" s="3" t="s">
        <v>67</v>
      </c>
      <c r="C18" s="3" t="s">
        <v>68</v>
      </c>
      <c r="D18" s="3" t="s">
        <v>69</v>
      </c>
      <c r="E18" s="3" t="s">
        <v>143</v>
      </c>
      <c r="F18" s="3" t="s">
        <v>71</v>
      </c>
      <c r="G18" s="3" t="s">
        <v>144</v>
      </c>
      <c r="H18" s="3" t="s">
        <v>145</v>
      </c>
      <c r="I18" s="3" t="s">
        <v>146</v>
      </c>
      <c r="J18" s="3" t="s">
        <v>147</v>
      </c>
      <c r="K18" s="3" t="s">
        <v>146</v>
      </c>
      <c r="L18" s="3" t="s">
        <v>113</v>
      </c>
      <c r="M18" s="3" t="s">
        <v>148</v>
      </c>
      <c r="N18" s="3" t="s">
        <v>149</v>
      </c>
      <c r="O18" s="3" t="s">
        <v>150</v>
      </c>
      <c r="P18" s="3" t="s">
        <v>151</v>
      </c>
      <c r="Q18" s="3" t="s">
        <v>149</v>
      </c>
      <c r="R18" s="3" t="s">
        <v>152</v>
      </c>
      <c r="S18" s="3" t="s">
        <v>82</v>
      </c>
      <c r="T18" s="3" t="s">
        <v>149</v>
      </c>
      <c r="U18" s="3" t="s">
        <v>82</v>
      </c>
      <c r="V18" s="3" t="s">
        <v>82</v>
      </c>
      <c r="W18" s="3" t="s">
        <v>146</v>
      </c>
      <c r="X18" s="3" t="s">
        <v>83</v>
      </c>
      <c r="Y18" s="3" t="s">
        <v>68</v>
      </c>
      <c r="Z18" s="3" t="s">
        <v>69</v>
      </c>
      <c r="AA18" s="3" t="s">
        <v>119</v>
      </c>
    </row>
    <row r="19" spans="1:27" ht="45" customHeight="1" x14ac:dyDescent="0.25">
      <c r="A19" s="3"/>
      <c r="B19" s="3" t="s">
        <v>67</v>
      </c>
      <c r="C19" s="3" t="s">
        <v>68</v>
      </c>
      <c r="D19" s="3" t="s">
        <v>69</v>
      </c>
      <c r="E19" s="3" t="s">
        <v>153</v>
      </c>
      <c r="F19" s="3" t="s">
        <v>71</v>
      </c>
      <c r="G19" s="3" t="s">
        <v>154</v>
      </c>
      <c r="H19" s="3" t="s">
        <v>155</v>
      </c>
      <c r="I19" s="3" t="s">
        <v>156</v>
      </c>
      <c r="J19" s="3" t="s">
        <v>157</v>
      </c>
      <c r="K19" s="3" t="s">
        <v>156</v>
      </c>
      <c r="L19" s="3" t="s">
        <v>113</v>
      </c>
      <c r="M19" s="3" t="s">
        <v>158</v>
      </c>
      <c r="N19" s="3" t="s">
        <v>159</v>
      </c>
      <c r="O19" s="3" t="s">
        <v>160</v>
      </c>
      <c r="P19" s="3" t="s">
        <v>151</v>
      </c>
      <c r="Q19" s="3" t="s">
        <v>159</v>
      </c>
      <c r="R19" s="3" t="s">
        <v>152</v>
      </c>
      <c r="S19" s="3" t="s">
        <v>82</v>
      </c>
      <c r="T19" s="3" t="s">
        <v>159</v>
      </c>
      <c r="U19" s="3" t="s">
        <v>82</v>
      </c>
      <c r="V19" s="3" t="s">
        <v>82</v>
      </c>
      <c r="W19" s="3" t="s">
        <v>156</v>
      </c>
      <c r="X19" s="3" t="s">
        <v>83</v>
      </c>
      <c r="Y19" s="3" t="s">
        <v>68</v>
      </c>
      <c r="Z19" s="3" t="s">
        <v>69</v>
      </c>
      <c r="AA19" s="3" t="s">
        <v>119</v>
      </c>
    </row>
    <row r="20" spans="1:27" ht="45" customHeight="1" x14ac:dyDescent="0.25">
      <c r="A20" s="3"/>
      <c r="B20" s="3" t="s">
        <v>67</v>
      </c>
      <c r="C20" s="3" t="s">
        <v>68</v>
      </c>
      <c r="D20" s="3" t="s">
        <v>69</v>
      </c>
      <c r="E20" s="3" t="s">
        <v>161</v>
      </c>
      <c r="F20" s="3" t="s">
        <v>71</v>
      </c>
      <c r="G20" s="3" t="s">
        <v>162</v>
      </c>
      <c r="H20" s="3" t="s">
        <v>145</v>
      </c>
      <c r="I20" s="3" t="s">
        <v>163</v>
      </c>
      <c r="J20" s="3" t="s">
        <v>164</v>
      </c>
      <c r="K20" s="3" t="s">
        <v>163</v>
      </c>
      <c r="L20" s="3" t="s">
        <v>113</v>
      </c>
      <c r="M20" s="3" t="s">
        <v>158</v>
      </c>
      <c r="N20" s="3" t="s">
        <v>165</v>
      </c>
      <c r="O20" s="3" t="s">
        <v>160</v>
      </c>
      <c r="P20" s="3" t="s">
        <v>151</v>
      </c>
      <c r="Q20" s="3" t="s">
        <v>165</v>
      </c>
      <c r="R20" s="3" t="s">
        <v>152</v>
      </c>
      <c r="S20" s="3" t="s">
        <v>82</v>
      </c>
      <c r="T20" s="3" t="s">
        <v>165</v>
      </c>
      <c r="U20" s="3" t="s">
        <v>82</v>
      </c>
      <c r="V20" s="3" t="s">
        <v>82</v>
      </c>
      <c r="W20" s="3" t="s">
        <v>163</v>
      </c>
      <c r="X20" s="3" t="s">
        <v>83</v>
      </c>
      <c r="Y20" s="3" t="s">
        <v>68</v>
      </c>
      <c r="Z20" s="3" t="s">
        <v>69</v>
      </c>
      <c r="AA20" s="3" t="s">
        <v>119</v>
      </c>
    </row>
    <row r="21" spans="1:27" ht="45" customHeight="1" x14ac:dyDescent="0.25">
      <c r="A21" s="3"/>
      <c r="B21" s="3" t="s">
        <v>67</v>
      </c>
      <c r="C21" s="3" t="s">
        <v>68</v>
      </c>
      <c r="D21" s="3" t="s">
        <v>69</v>
      </c>
      <c r="E21" s="3" t="s">
        <v>166</v>
      </c>
      <c r="F21" s="3" t="s">
        <v>71</v>
      </c>
      <c r="G21" s="3" t="s">
        <v>166</v>
      </c>
      <c r="H21" s="3" t="s">
        <v>72</v>
      </c>
      <c r="I21" s="3" t="s">
        <v>167</v>
      </c>
      <c r="J21" s="3" t="s">
        <v>93</v>
      </c>
      <c r="K21" s="3" t="s">
        <v>167</v>
      </c>
      <c r="L21" s="3" t="s">
        <v>75</v>
      </c>
      <c r="M21" s="3" t="s">
        <v>76</v>
      </c>
      <c r="N21" s="3" t="s">
        <v>168</v>
      </c>
      <c r="O21" s="3" t="s">
        <v>169</v>
      </c>
      <c r="P21" s="3" t="s">
        <v>79</v>
      </c>
      <c r="Q21" s="3" t="s">
        <v>168</v>
      </c>
      <c r="R21" s="3" t="s">
        <v>79</v>
      </c>
      <c r="S21" s="3" t="s">
        <v>80</v>
      </c>
      <c r="T21" s="3" t="s">
        <v>168</v>
      </c>
      <c r="U21" s="3" t="s">
        <v>81</v>
      </c>
      <c r="V21" s="3" t="s">
        <v>82</v>
      </c>
      <c r="W21" s="3" t="s">
        <v>167</v>
      </c>
      <c r="X21" s="3" t="s">
        <v>83</v>
      </c>
      <c r="Y21" s="3" t="s">
        <v>68</v>
      </c>
      <c r="Z21" s="3" t="s">
        <v>69</v>
      </c>
      <c r="AA21" s="3" t="s">
        <v>84</v>
      </c>
    </row>
    <row r="22" spans="1:27" ht="45" customHeight="1" x14ac:dyDescent="0.25">
      <c r="A22" s="3"/>
      <c r="B22" s="3" t="s">
        <v>67</v>
      </c>
      <c r="C22" s="3" t="s">
        <v>68</v>
      </c>
      <c r="D22" s="3" t="s">
        <v>69</v>
      </c>
      <c r="E22" s="3" t="s">
        <v>170</v>
      </c>
      <c r="F22" s="3" t="s">
        <v>71</v>
      </c>
      <c r="G22" s="3" t="s">
        <v>170</v>
      </c>
      <c r="H22" s="3" t="s">
        <v>72</v>
      </c>
      <c r="I22" s="3" t="s">
        <v>171</v>
      </c>
      <c r="J22" s="3" t="s">
        <v>93</v>
      </c>
      <c r="K22" s="3" t="s">
        <v>171</v>
      </c>
      <c r="L22" s="3" t="s">
        <v>75</v>
      </c>
      <c r="M22" s="3" t="s">
        <v>76</v>
      </c>
      <c r="N22" s="3" t="s">
        <v>172</v>
      </c>
      <c r="O22" s="3" t="s">
        <v>173</v>
      </c>
      <c r="P22" s="3" t="s">
        <v>79</v>
      </c>
      <c r="Q22" s="3" t="s">
        <v>172</v>
      </c>
      <c r="R22" s="3" t="s">
        <v>79</v>
      </c>
      <c r="S22" s="3" t="s">
        <v>80</v>
      </c>
      <c r="T22" s="3" t="s">
        <v>172</v>
      </c>
      <c r="U22" s="3" t="s">
        <v>81</v>
      </c>
      <c r="V22" s="3" t="s">
        <v>82</v>
      </c>
      <c r="W22" s="3" t="s">
        <v>171</v>
      </c>
      <c r="X22" s="3" t="s">
        <v>83</v>
      </c>
      <c r="Y22" s="3" t="s">
        <v>68</v>
      </c>
      <c r="Z22" s="3" t="s">
        <v>69</v>
      </c>
      <c r="AA22" s="3" t="s">
        <v>84</v>
      </c>
    </row>
    <row r="23" spans="1:27" ht="45" customHeight="1" x14ac:dyDescent="0.25">
      <c r="A23" s="3"/>
      <c r="B23" s="3" t="s">
        <v>67</v>
      </c>
      <c r="C23" s="3" t="s">
        <v>68</v>
      </c>
      <c r="D23" s="3" t="s">
        <v>69</v>
      </c>
      <c r="E23" s="3" t="s">
        <v>174</v>
      </c>
      <c r="F23" s="3" t="s">
        <v>71</v>
      </c>
      <c r="G23" s="3" t="s">
        <v>175</v>
      </c>
      <c r="H23" s="3" t="s">
        <v>72</v>
      </c>
      <c r="I23" s="3" t="s">
        <v>176</v>
      </c>
      <c r="J23" s="3" t="s">
        <v>93</v>
      </c>
      <c r="K23" s="3" t="s">
        <v>176</v>
      </c>
      <c r="L23" s="3" t="s">
        <v>75</v>
      </c>
      <c r="M23" s="3" t="s">
        <v>76</v>
      </c>
      <c r="N23" s="3" t="s">
        <v>177</v>
      </c>
      <c r="O23" s="3" t="s">
        <v>178</v>
      </c>
      <c r="P23" s="3" t="s">
        <v>79</v>
      </c>
      <c r="Q23" s="3" t="s">
        <v>177</v>
      </c>
      <c r="R23" s="3" t="s">
        <v>79</v>
      </c>
      <c r="S23" s="3" t="s">
        <v>80</v>
      </c>
      <c r="T23" s="3" t="s">
        <v>177</v>
      </c>
      <c r="U23" s="3" t="s">
        <v>81</v>
      </c>
      <c r="V23" s="3" t="s">
        <v>82</v>
      </c>
      <c r="W23" s="3" t="s">
        <v>176</v>
      </c>
      <c r="X23" s="3" t="s">
        <v>83</v>
      </c>
      <c r="Y23" s="3" t="s">
        <v>68</v>
      </c>
      <c r="Z23" s="3" t="s">
        <v>69</v>
      </c>
      <c r="AA23" s="3" t="s">
        <v>84</v>
      </c>
    </row>
    <row r="24" spans="1:27" ht="45" customHeight="1" x14ac:dyDescent="0.25">
      <c r="A24" s="3"/>
      <c r="B24" s="3" t="s">
        <v>67</v>
      </c>
      <c r="C24" s="3" t="s">
        <v>68</v>
      </c>
      <c r="D24" s="3" t="s">
        <v>69</v>
      </c>
      <c r="E24" s="3" t="s">
        <v>179</v>
      </c>
      <c r="F24" s="3" t="s">
        <v>71</v>
      </c>
      <c r="G24" s="3" t="s">
        <v>180</v>
      </c>
      <c r="H24" s="3" t="s">
        <v>145</v>
      </c>
      <c r="I24" s="3" t="s">
        <v>181</v>
      </c>
      <c r="J24" s="3" t="s">
        <v>182</v>
      </c>
      <c r="K24" s="3" t="s">
        <v>181</v>
      </c>
      <c r="L24" s="3" t="s">
        <v>113</v>
      </c>
      <c r="M24" s="3" t="s">
        <v>158</v>
      </c>
      <c r="N24" s="3" t="s">
        <v>183</v>
      </c>
      <c r="O24" s="3" t="s">
        <v>160</v>
      </c>
      <c r="P24" s="3" t="s">
        <v>117</v>
      </c>
      <c r="Q24" s="3" t="s">
        <v>183</v>
      </c>
      <c r="R24" s="3" t="s">
        <v>118</v>
      </c>
      <c r="S24" s="3" t="s">
        <v>82</v>
      </c>
      <c r="T24" s="3" t="s">
        <v>183</v>
      </c>
      <c r="U24" s="3" t="s">
        <v>82</v>
      </c>
      <c r="V24" s="3" t="s">
        <v>82</v>
      </c>
      <c r="W24" s="3" t="s">
        <v>181</v>
      </c>
      <c r="X24" s="3" t="s">
        <v>83</v>
      </c>
      <c r="Y24" s="3" t="s">
        <v>68</v>
      </c>
      <c r="Z24" s="3" t="s">
        <v>69</v>
      </c>
      <c r="AA24" s="3" t="s">
        <v>119</v>
      </c>
    </row>
    <row r="25" spans="1:27" ht="45" customHeight="1" x14ac:dyDescent="0.25">
      <c r="A25" s="3"/>
      <c r="B25" s="3" t="s">
        <v>67</v>
      </c>
      <c r="C25" s="3" t="s">
        <v>68</v>
      </c>
      <c r="D25" s="3" t="s">
        <v>69</v>
      </c>
      <c r="E25" s="3" t="s">
        <v>184</v>
      </c>
      <c r="F25" s="3" t="s">
        <v>71</v>
      </c>
      <c r="G25" s="3" t="s">
        <v>185</v>
      </c>
      <c r="H25" s="3" t="s">
        <v>145</v>
      </c>
      <c r="I25" s="3" t="s">
        <v>186</v>
      </c>
      <c r="J25" s="3" t="s">
        <v>187</v>
      </c>
      <c r="K25" s="3" t="s">
        <v>186</v>
      </c>
      <c r="L25" s="3" t="s">
        <v>113</v>
      </c>
      <c r="M25" s="3" t="s">
        <v>158</v>
      </c>
      <c r="N25" s="3" t="s">
        <v>188</v>
      </c>
      <c r="O25" s="3" t="s">
        <v>160</v>
      </c>
      <c r="P25" s="3" t="s">
        <v>189</v>
      </c>
      <c r="Q25" s="3" t="s">
        <v>188</v>
      </c>
      <c r="R25" s="3" t="s">
        <v>189</v>
      </c>
      <c r="S25" s="3" t="s">
        <v>82</v>
      </c>
      <c r="T25" s="3" t="s">
        <v>188</v>
      </c>
      <c r="U25" s="3" t="s">
        <v>82</v>
      </c>
      <c r="V25" s="3" t="s">
        <v>82</v>
      </c>
      <c r="W25" s="3" t="s">
        <v>186</v>
      </c>
      <c r="X25" s="3" t="s">
        <v>83</v>
      </c>
      <c r="Y25" s="3" t="s">
        <v>68</v>
      </c>
      <c r="Z25" s="3" t="s">
        <v>69</v>
      </c>
      <c r="AA25" s="3" t="s">
        <v>119</v>
      </c>
    </row>
    <row r="26" spans="1:27" ht="45" customHeight="1" x14ac:dyDescent="0.25">
      <c r="A26" s="3"/>
      <c r="B26" s="3" t="s">
        <v>67</v>
      </c>
      <c r="C26" s="3" t="s">
        <v>68</v>
      </c>
      <c r="D26" s="3" t="s">
        <v>69</v>
      </c>
      <c r="E26" s="3" t="s">
        <v>190</v>
      </c>
      <c r="F26" s="3" t="s">
        <v>71</v>
      </c>
      <c r="G26" s="3" t="s">
        <v>191</v>
      </c>
      <c r="H26" s="3" t="s">
        <v>155</v>
      </c>
      <c r="I26" s="3" t="s">
        <v>192</v>
      </c>
      <c r="J26" s="3" t="s">
        <v>193</v>
      </c>
      <c r="K26" s="3" t="s">
        <v>192</v>
      </c>
      <c r="L26" s="3" t="s">
        <v>113</v>
      </c>
      <c r="M26" s="3" t="s">
        <v>158</v>
      </c>
      <c r="N26" s="3" t="s">
        <v>194</v>
      </c>
      <c r="O26" s="3" t="s">
        <v>160</v>
      </c>
      <c r="P26" s="3" t="s">
        <v>195</v>
      </c>
      <c r="Q26" s="3" t="s">
        <v>194</v>
      </c>
      <c r="R26" s="3" t="s">
        <v>196</v>
      </c>
      <c r="S26" s="3" t="s">
        <v>82</v>
      </c>
      <c r="T26" s="3" t="s">
        <v>194</v>
      </c>
      <c r="U26" s="3" t="s">
        <v>82</v>
      </c>
      <c r="V26" s="3" t="s">
        <v>82</v>
      </c>
      <c r="W26" s="3" t="s">
        <v>192</v>
      </c>
      <c r="X26" s="3" t="s">
        <v>83</v>
      </c>
      <c r="Y26" s="3" t="s">
        <v>68</v>
      </c>
      <c r="Z26" s="3" t="s">
        <v>69</v>
      </c>
      <c r="AA26" s="3" t="s">
        <v>119</v>
      </c>
    </row>
    <row r="27" spans="1:27" ht="45" customHeight="1" x14ac:dyDescent="0.25">
      <c r="A27" s="3"/>
      <c r="B27" s="3" t="s">
        <v>67</v>
      </c>
      <c r="C27" s="3" t="s">
        <v>68</v>
      </c>
      <c r="D27" s="3" t="s">
        <v>69</v>
      </c>
      <c r="E27" s="3" t="s">
        <v>197</v>
      </c>
      <c r="F27" s="3" t="s">
        <v>71</v>
      </c>
      <c r="G27" s="3" t="s">
        <v>175</v>
      </c>
      <c r="H27" s="3" t="s">
        <v>72</v>
      </c>
      <c r="I27" s="3" t="s">
        <v>198</v>
      </c>
      <c r="J27" s="3" t="s">
        <v>93</v>
      </c>
      <c r="K27" s="3" t="s">
        <v>198</v>
      </c>
      <c r="L27" s="3" t="s">
        <v>75</v>
      </c>
      <c r="M27" s="3" t="s">
        <v>76</v>
      </c>
      <c r="N27" s="3" t="s">
        <v>199</v>
      </c>
      <c r="O27" s="3" t="s">
        <v>200</v>
      </c>
      <c r="P27" s="3" t="s">
        <v>79</v>
      </c>
      <c r="Q27" s="3" t="s">
        <v>199</v>
      </c>
      <c r="R27" s="3" t="s">
        <v>79</v>
      </c>
      <c r="S27" s="3" t="s">
        <v>80</v>
      </c>
      <c r="T27" s="3" t="s">
        <v>199</v>
      </c>
      <c r="U27" s="3" t="s">
        <v>81</v>
      </c>
      <c r="V27" s="3" t="s">
        <v>82</v>
      </c>
      <c r="W27" s="3" t="s">
        <v>198</v>
      </c>
      <c r="X27" s="3" t="s">
        <v>83</v>
      </c>
      <c r="Y27" s="3" t="s">
        <v>68</v>
      </c>
      <c r="Z27" s="3" t="s">
        <v>69</v>
      </c>
      <c r="AA27" s="3" t="s">
        <v>84</v>
      </c>
    </row>
    <row r="28" spans="1:27" ht="45" customHeight="1" x14ac:dyDescent="0.25">
      <c r="A28" s="3"/>
      <c r="B28" s="3" t="s">
        <v>67</v>
      </c>
      <c r="C28" s="3" t="s">
        <v>68</v>
      </c>
      <c r="D28" s="3" t="s">
        <v>69</v>
      </c>
      <c r="E28" s="3" t="s">
        <v>201</v>
      </c>
      <c r="F28" s="3" t="s">
        <v>71</v>
      </c>
      <c r="G28" s="3" t="s">
        <v>202</v>
      </c>
      <c r="H28" s="3" t="s">
        <v>72</v>
      </c>
      <c r="I28" s="3" t="s">
        <v>203</v>
      </c>
      <c r="J28" s="3" t="s">
        <v>93</v>
      </c>
      <c r="K28" s="3" t="s">
        <v>203</v>
      </c>
      <c r="L28" s="3" t="s">
        <v>75</v>
      </c>
      <c r="M28" s="3" t="s">
        <v>76</v>
      </c>
      <c r="N28" s="3" t="s">
        <v>204</v>
      </c>
      <c r="O28" s="3" t="s">
        <v>205</v>
      </c>
      <c r="P28" s="3" t="s">
        <v>79</v>
      </c>
      <c r="Q28" s="3" t="s">
        <v>204</v>
      </c>
      <c r="R28" s="3" t="s">
        <v>79</v>
      </c>
      <c r="S28" s="3" t="s">
        <v>80</v>
      </c>
      <c r="T28" s="3" t="s">
        <v>204</v>
      </c>
      <c r="U28" s="3" t="s">
        <v>81</v>
      </c>
      <c r="V28" s="3" t="s">
        <v>82</v>
      </c>
      <c r="W28" s="3" t="s">
        <v>203</v>
      </c>
      <c r="X28" s="3" t="s">
        <v>83</v>
      </c>
      <c r="Y28" s="3" t="s">
        <v>68</v>
      </c>
      <c r="Z28" s="3" t="s">
        <v>69</v>
      </c>
      <c r="AA28" s="3" t="s">
        <v>84</v>
      </c>
    </row>
    <row r="29" spans="1:27" ht="45" customHeight="1" x14ac:dyDescent="0.25">
      <c r="A29" s="3"/>
      <c r="B29" s="3" t="s">
        <v>67</v>
      </c>
      <c r="C29" s="3" t="s">
        <v>68</v>
      </c>
      <c r="D29" s="3" t="s">
        <v>69</v>
      </c>
      <c r="E29" s="3" t="s">
        <v>206</v>
      </c>
      <c r="F29" s="3" t="s">
        <v>71</v>
      </c>
      <c r="G29" s="3" t="s">
        <v>202</v>
      </c>
      <c r="H29" s="3" t="s">
        <v>72</v>
      </c>
      <c r="I29" s="3" t="s">
        <v>207</v>
      </c>
      <c r="J29" s="3" t="s">
        <v>93</v>
      </c>
      <c r="K29" s="3" t="s">
        <v>207</v>
      </c>
      <c r="L29" s="3" t="s">
        <v>75</v>
      </c>
      <c r="M29" s="3" t="s">
        <v>76</v>
      </c>
      <c r="N29" s="3" t="s">
        <v>208</v>
      </c>
      <c r="O29" s="3" t="s">
        <v>178</v>
      </c>
      <c r="P29" s="3" t="s">
        <v>79</v>
      </c>
      <c r="Q29" s="3" t="s">
        <v>208</v>
      </c>
      <c r="R29" s="3" t="s">
        <v>79</v>
      </c>
      <c r="S29" s="3" t="s">
        <v>80</v>
      </c>
      <c r="T29" s="3" t="s">
        <v>208</v>
      </c>
      <c r="U29" s="3" t="s">
        <v>81</v>
      </c>
      <c r="V29" s="3" t="s">
        <v>82</v>
      </c>
      <c r="W29" s="3" t="s">
        <v>207</v>
      </c>
      <c r="X29" s="3" t="s">
        <v>83</v>
      </c>
      <c r="Y29" s="3" t="s">
        <v>68</v>
      </c>
      <c r="Z29" s="3" t="s">
        <v>69</v>
      </c>
      <c r="AA29" s="3" t="s">
        <v>84</v>
      </c>
    </row>
    <row r="30" spans="1:27" ht="45" customHeight="1" x14ac:dyDescent="0.25">
      <c r="A30" s="3"/>
      <c r="B30" s="3" t="s">
        <v>67</v>
      </c>
      <c r="C30" s="3" t="s">
        <v>68</v>
      </c>
      <c r="D30" s="3" t="s">
        <v>69</v>
      </c>
      <c r="E30" s="3" t="s">
        <v>209</v>
      </c>
      <c r="F30" s="3" t="s">
        <v>71</v>
      </c>
      <c r="G30" s="3" t="s">
        <v>210</v>
      </c>
      <c r="H30" s="3" t="s">
        <v>145</v>
      </c>
      <c r="I30" s="3" t="s">
        <v>211</v>
      </c>
      <c r="J30" s="3" t="s">
        <v>212</v>
      </c>
      <c r="K30" s="3" t="s">
        <v>211</v>
      </c>
      <c r="L30" s="3" t="s">
        <v>113</v>
      </c>
      <c r="M30" s="3" t="s">
        <v>158</v>
      </c>
      <c r="N30" s="3" t="s">
        <v>213</v>
      </c>
      <c r="O30" s="3" t="s">
        <v>160</v>
      </c>
      <c r="P30" s="3" t="s">
        <v>214</v>
      </c>
      <c r="Q30" s="3" t="s">
        <v>213</v>
      </c>
      <c r="R30" s="3" t="s">
        <v>196</v>
      </c>
      <c r="S30" s="3" t="s">
        <v>82</v>
      </c>
      <c r="T30" s="3" t="s">
        <v>213</v>
      </c>
      <c r="U30" s="3" t="s">
        <v>82</v>
      </c>
      <c r="V30" s="3" t="s">
        <v>82</v>
      </c>
      <c r="W30" s="3" t="s">
        <v>211</v>
      </c>
      <c r="X30" s="3" t="s">
        <v>83</v>
      </c>
      <c r="Y30" s="3" t="s">
        <v>68</v>
      </c>
      <c r="Z30" s="3" t="s">
        <v>69</v>
      </c>
      <c r="AA30" s="3" t="s">
        <v>119</v>
      </c>
    </row>
    <row r="31" spans="1:27" ht="45" customHeight="1" x14ac:dyDescent="0.25">
      <c r="A31" s="3"/>
      <c r="B31" s="3" t="s">
        <v>67</v>
      </c>
      <c r="C31" s="3" t="s">
        <v>68</v>
      </c>
      <c r="D31" s="3" t="s">
        <v>69</v>
      </c>
      <c r="E31" s="3" t="s">
        <v>215</v>
      </c>
      <c r="F31" s="3" t="s">
        <v>71</v>
      </c>
      <c r="G31" s="3" t="s">
        <v>216</v>
      </c>
      <c r="H31" s="3" t="s">
        <v>217</v>
      </c>
      <c r="I31" s="3" t="s">
        <v>218</v>
      </c>
      <c r="J31" s="3" t="s">
        <v>219</v>
      </c>
      <c r="K31" s="3" t="s">
        <v>218</v>
      </c>
      <c r="L31" s="3" t="s">
        <v>220</v>
      </c>
      <c r="M31" s="3" t="s">
        <v>221</v>
      </c>
      <c r="N31" s="3" t="s">
        <v>222</v>
      </c>
      <c r="O31" s="3" t="s">
        <v>223</v>
      </c>
      <c r="P31" s="3" t="s">
        <v>117</v>
      </c>
      <c r="Q31" s="3" t="s">
        <v>222</v>
      </c>
      <c r="R31" s="3" t="s">
        <v>118</v>
      </c>
      <c r="S31" s="3" t="s">
        <v>82</v>
      </c>
      <c r="T31" s="3" t="s">
        <v>222</v>
      </c>
      <c r="U31" s="3" t="s">
        <v>82</v>
      </c>
      <c r="V31" s="3" t="s">
        <v>82</v>
      </c>
      <c r="W31" s="3" t="s">
        <v>218</v>
      </c>
      <c r="X31" s="3" t="s">
        <v>83</v>
      </c>
      <c r="Y31" s="3" t="s">
        <v>68</v>
      </c>
      <c r="Z31" s="3" t="s">
        <v>69</v>
      </c>
      <c r="AA31" s="3" t="s">
        <v>224</v>
      </c>
    </row>
    <row r="32" spans="1:27" ht="45" customHeight="1" x14ac:dyDescent="0.25">
      <c r="A32" s="3"/>
      <c r="B32" s="3" t="s">
        <v>67</v>
      </c>
      <c r="C32" s="3" t="s">
        <v>68</v>
      </c>
      <c r="D32" s="3" t="s">
        <v>69</v>
      </c>
      <c r="E32" s="3" t="s">
        <v>225</v>
      </c>
      <c r="F32" s="3" t="s">
        <v>226</v>
      </c>
      <c r="G32" s="3" t="s">
        <v>216</v>
      </c>
      <c r="H32" s="3" t="s">
        <v>227</v>
      </c>
      <c r="I32" s="3" t="s">
        <v>228</v>
      </c>
      <c r="J32" s="3" t="s">
        <v>229</v>
      </c>
      <c r="K32" s="3" t="s">
        <v>228</v>
      </c>
      <c r="L32" s="3" t="s">
        <v>230</v>
      </c>
      <c r="M32" s="3" t="s">
        <v>231</v>
      </c>
      <c r="N32" s="3" t="s">
        <v>232</v>
      </c>
      <c r="O32" s="3" t="s">
        <v>233</v>
      </c>
      <c r="P32" s="3" t="s">
        <v>234</v>
      </c>
      <c r="Q32" s="3" t="s">
        <v>232</v>
      </c>
      <c r="R32" s="3" t="s">
        <v>234</v>
      </c>
      <c r="S32" s="3" t="s">
        <v>82</v>
      </c>
      <c r="T32" s="3" t="s">
        <v>232</v>
      </c>
      <c r="U32" s="3" t="s">
        <v>82</v>
      </c>
      <c r="V32" s="3" t="s">
        <v>82</v>
      </c>
      <c r="W32" s="3" t="s">
        <v>228</v>
      </c>
      <c r="X32" s="3" t="s">
        <v>83</v>
      </c>
      <c r="Y32" s="3" t="s">
        <v>68</v>
      </c>
      <c r="Z32" s="3" t="s">
        <v>69</v>
      </c>
      <c r="AA32" s="3" t="s">
        <v>224</v>
      </c>
    </row>
    <row r="33" spans="1:27" ht="45" customHeight="1" x14ac:dyDescent="0.25">
      <c r="A33" s="3"/>
      <c r="B33" s="3" t="s">
        <v>67</v>
      </c>
      <c r="C33" s="3" t="s">
        <v>68</v>
      </c>
      <c r="D33" s="3" t="s">
        <v>69</v>
      </c>
      <c r="E33" s="3" t="s">
        <v>235</v>
      </c>
      <c r="F33" s="3" t="s">
        <v>71</v>
      </c>
      <c r="G33" s="3" t="s">
        <v>236</v>
      </c>
      <c r="H33" s="3" t="s">
        <v>72</v>
      </c>
      <c r="I33" s="3" t="s">
        <v>237</v>
      </c>
      <c r="J33" s="3" t="s">
        <v>93</v>
      </c>
      <c r="K33" s="3" t="s">
        <v>237</v>
      </c>
      <c r="L33" s="3" t="s">
        <v>75</v>
      </c>
      <c r="M33" s="3" t="s">
        <v>158</v>
      </c>
      <c r="N33" s="3" t="s">
        <v>238</v>
      </c>
      <c r="O33" s="3" t="s">
        <v>239</v>
      </c>
      <c r="P33" s="3" t="s">
        <v>79</v>
      </c>
      <c r="Q33" s="3" t="s">
        <v>238</v>
      </c>
      <c r="R33" s="3" t="s">
        <v>79</v>
      </c>
      <c r="S33" s="3" t="s">
        <v>80</v>
      </c>
      <c r="T33" s="3" t="s">
        <v>238</v>
      </c>
      <c r="U33" s="3" t="s">
        <v>81</v>
      </c>
      <c r="V33" s="3" t="s">
        <v>82</v>
      </c>
      <c r="W33" s="3" t="s">
        <v>237</v>
      </c>
      <c r="X33" s="3" t="s">
        <v>83</v>
      </c>
      <c r="Y33" s="3" t="s">
        <v>68</v>
      </c>
      <c r="Z33" s="3" t="s">
        <v>69</v>
      </c>
      <c r="AA33" s="3" t="s">
        <v>84</v>
      </c>
    </row>
    <row r="34" spans="1:27" ht="45" customHeight="1" x14ac:dyDescent="0.25">
      <c r="A34" s="3"/>
      <c r="B34" s="3" t="s">
        <v>67</v>
      </c>
      <c r="C34" s="3" t="s">
        <v>68</v>
      </c>
      <c r="D34" s="3" t="s">
        <v>69</v>
      </c>
      <c r="E34" s="3" t="s">
        <v>240</v>
      </c>
      <c r="F34" s="3" t="s">
        <v>71</v>
      </c>
      <c r="G34" s="3" t="s">
        <v>236</v>
      </c>
      <c r="H34" s="3" t="s">
        <v>72</v>
      </c>
      <c r="I34" s="3" t="s">
        <v>241</v>
      </c>
      <c r="J34" s="3" t="s">
        <v>93</v>
      </c>
      <c r="K34" s="3" t="s">
        <v>241</v>
      </c>
      <c r="L34" s="3" t="s">
        <v>75</v>
      </c>
      <c r="M34" s="3" t="s">
        <v>158</v>
      </c>
      <c r="N34" s="3" t="s">
        <v>242</v>
      </c>
      <c r="O34" s="3" t="s">
        <v>243</v>
      </c>
      <c r="P34" s="3" t="s">
        <v>79</v>
      </c>
      <c r="Q34" s="3" t="s">
        <v>242</v>
      </c>
      <c r="R34" s="3" t="s">
        <v>79</v>
      </c>
      <c r="S34" s="3" t="s">
        <v>80</v>
      </c>
      <c r="T34" s="3" t="s">
        <v>242</v>
      </c>
      <c r="U34" s="3" t="s">
        <v>81</v>
      </c>
      <c r="V34" s="3" t="s">
        <v>82</v>
      </c>
      <c r="W34" s="3" t="s">
        <v>241</v>
      </c>
      <c r="X34" s="3" t="s">
        <v>83</v>
      </c>
      <c r="Y34" s="3" t="s">
        <v>68</v>
      </c>
      <c r="Z34" s="3" t="s">
        <v>69</v>
      </c>
      <c r="AA34" s="3" t="s">
        <v>84</v>
      </c>
    </row>
    <row r="35" spans="1:27" ht="45" customHeight="1" x14ac:dyDescent="0.25">
      <c r="A35" s="3"/>
      <c r="B35" s="3" t="s">
        <v>67</v>
      </c>
      <c r="C35" s="3" t="s">
        <v>68</v>
      </c>
      <c r="D35" s="3" t="s">
        <v>69</v>
      </c>
      <c r="E35" s="3" t="s">
        <v>244</v>
      </c>
      <c r="F35" s="3" t="s">
        <v>71</v>
      </c>
      <c r="G35" s="3" t="s">
        <v>236</v>
      </c>
      <c r="H35" s="3" t="s">
        <v>72</v>
      </c>
      <c r="I35" s="3" t="s">
        <v>245</v>
      </c>
      <c r="J35" s="3" t="s">
        <v>93</v>
      </c>
      <c r="K35" s="3" t="s">
        <v>245</v>
      </c>
      <c r="L35" s="3" t="s">
        <v>75</v>
      </c>
      <c r="M35" s="3" t="s">
        <v>158</v>
      </c>
      <c r="N35" s="3" t="s">
        <v>246</v>
      </c>
      <c r="O35" s="3" t="s">
        <v>247</v>
      </c>
      <c r="P35" s="3" t="s">
        <v>79</v>
      </c>
      <c r="Q35" s="3" t="s">
        <v>246</v>
      </c>
      <c r="R35" s="3" t="s">
        <v>79</v>
      </c>
      <c r="S35" s="3" t="s">
        <v>80</v>
      </c>
      <c r="T35" s="3" t="s">
        <v>246</v>
      </c>
      <c r="U35" s="3" t="s">
        <v>81</v>
      </c>
      <c r="V35" s="3" t="s">
        <v>82</v>
      </c>
      <c r="W35" s="3" t="s">
        <v>245</v>
      </c>
      <c r="X35" s="3" t="s">
        <v>83</v>
      </c>
      <c r="Y35" s="3" t="s">
        <v>68</v>
      </c>
      <c r="Z35" s="3" t="s">
        <v>69</v>
      </c>
      <c r="AA35" s="3" t="s">
        <v>84</v>
      </c>
    </row>
    <row r="36" spans="1:27" ht="45" customHeight="1" x14ac:dyDescent="0.25">
      <c r="A36" s="3"/>
      <c r="B36" s="3" t="s">
        <v>67</v>
      </c>
      <c r="C36" s="3" t="s">
        <v>68</v>
      </c>
      <c r="D36" s="3" t="s">
        <v>69</v>
      </c>
      <c r="E36" s="3" t="s">
        <v>248</v>
      </c>
      <c r="F36" s="3" t="s">
        <v>226</v>
      </c>
      <c r="G36" s="3" t="s">
        <v>216</v>
      </c>
      <c r="H36" s="3" t="s">
        <v>248</v>
      </c>
      <c r="I36" s="3" t="s">
        <v>249</v>
      </c>
      <c r="J36" s="3" t="s">
        <v>229</v>
      </c>
      <c r="K36" s="3" t="s">
        <v>249</v>
      </c>
      <c r="L36" s="3" t="s">
        <v>230</v>
      </c>
      <c r="M36" s="3" t="s">
        <v>231</v>
      </c>
      <c r="N36" s="3" t="s">
        <v>250</v>
      </c>
      <c r="O36" s="3" t="s">
        <v>233</v>
      </c>
      <c r="P36" s="3" t="s">
        <v>234</v>
      </c>
      <c r="Q36" s="3" t="s">
        <v>250</v>
      </c>
      <c r="R36" s="3" t="s">
        <v>234</v>
      </c>
      <c r="S36" s="3" t="s">
        <v>82</v>
      </c>
      <c r="T36" s="3" t="s">
        <v>250</v>
      </c>
      <c r="U36" s="3" t="s">
        <v>82</v>
      </c>
      <c r="V36" s="3" t="s">
        <v>82</v>
      </c>
      <c r="W36" s="3" t="s">
        <v>249</v>
      </c>
      <c r="X36" s="3" t="s">
        <v>83</v>
      </c>
      <c r="Y36" s="3" t="s">
        <v>68</v>
      </c>
      <c r="Z36" s="3" t="s">
        <v>69</v>
      </c>
      <c r="AA36" s="3" t="s">
        <v>224</v>
      </c>
    </row>
    <row r="37" spans="1:27" ht="45" customHeight="1" x14ac:dyDescent="0.25">
      <c r="A37" s="3"/>
      <c r="B37" s="3" t="s">
        <v>67</v>
      </c>
      <c r="C37" s="3" t="s">
        <v>68</v>
      </c>
      <c r="D37" s="3" t="s">
        <v>69</v>
      </c>
      <c r="E37" s="3" t="s">
        <v>251</v>
      </c>
      <c r="F37" s="3" t="s">
        <v>226</v>
      </c>
      <c r="G37" s="3" t="s">
        <v>216</v>
      </c>
      <c r="H37" s="3" t="s">
        <v>251</v>
      </c>
      <c r="I37" s="3" t="s">
        <v>252</v>
      </c>
      <c r="J37" s="3" t="s">
        <v>253</v>
      </c>
      <c r="K37" s="3" t="s">
        <v>252</v>
      </c>
      <c r="L37" s="3" t="s">
        <v>230</v>
      </c>
      <c r="M37" s="3" t="s">
        <v>231</v>
      </c>
      <c r="N37" s="3" t="s">
        <v>254</v>
      </c>
      <c r="O37" s="3" t="s">
        <v>255</v>
      </c>
      <c r="P37" s="3" t="s">
        <v>234</v>
      </c>
      <c r="Q37" s="3" t="s">
        <v>254</v>
      </c>
      <c r="R37" s="3" t="s">
        <v>234</v>
      </c>
      <c r="S37" s="3" t="s">
        <v>82</v>
      </c>
      <c r="T37" s="3" t="s">
        <v>254</v>
      </c>
      <c r="U37" s="3" t="s">
        <v>82</v>
      </c>
      <c r="V37" s="3" t="s">
        <v>82</v>
      </c>
      <c r="W37" s="3" t="s">
        <v>252</v>
      </c>
      <c r="X37" s="3" t="s">
        <v>83</v>
      </c>
      <c r="Y37" s="3" t="s">
        <v>68</v>
      </c>
      <c r="Z37" s="3" t="s">
        <v>69</v>
      </c>
      <c r="AA37" s="3" t="s">
        <v>224</v>
      </c>
    </row>
    <row r="38" spans="1:27" ht="45" customHeight="1" x14ac:dyDescent="0.25">
      <c r="A38" s="3"/>
      <c r="B38" s="3" t="s">
        <v>67</v>
      </c>
      <c r="C38" s="3" t="s">
        <v>68</v>
      </c>
      <c r="D38" s="3" t="s">
        <v>69</v>
      </c>
      <c r="E38" s="3" t="s">
        <v>256</v>
      </c>
      <c r="F38" s="3" t="s">
        <v>226</v>
      </c>
      <c r="G38" s="3" t="s">
        <v>216</v>
      </c>
      <c r="H38" s="3" t="s">
        <v>256</v>
      </c>
      <c r="I38" s="3" t="s">
        <v>257</v>
      </c>
      <c r="J38" s="3" t="s">
        <v>229</v>
      </c>
      <c r="K38" s="3" t="s">
        <v>257</v>
      </c>
      <c r="L38" s="3" t="s">
        <v>230</v>
      </c>
      <c r="M38" s="3" t="s">
        <v>231</v>
      </c>
      <c r="N38" s="3" t="s">
        <v>258</v>
      </c>
      <c r="O38" s="3" t="s">
        <v>259</v>
      </c>
      <c r="P38" s="3" t="s">
        <v>234</v>
      </c>
      <c r="Q38" s="3" t="s">
        <v>258</v>
      </c>
      <c r="R38" s="3" t="s">
        <v>234</v>
      </c>
      <c r="S38" s="3" t="s">
        <v>82</v>
      </c>
      <c r="T38" s="3" t="s">
        <v>258</v>
      </c>
      <c r="U38" s="3" t="s">
        <v>82</v>
      </c>
      <c r="V38" s="3" t="s">
        <v>82</v>
      </c>
      <c r="W38" s="3" t="s">
        <v>257</v>
      </c>
      <c r="X38" s="3" t="s">
        <v>83</v>
      </c>
      <c r="Y38" s="3" t="s">
        <v>68</v>
      </c>
      <c r="Z38" s="3" t="s">
        <v>69</v>
      </c>
      <c r="AA38" s="3" t="s">
        <v>224</v>
      </c>
    </row>
    <row r="39" spans="1:27" ht="45" customHeight="1" x14ac:dyDescent="0.25">
      <c r="A39" s="3"/>
      <c r="B39" s="3" t="s">
        <v>67</v>
      </c>
      <c r="C39" s="3" t="s">
        <v>68</v>
      </c>
      <c r="D39" s="3" t="s">
        <v>69</v>
      </c>
      <c r="E39" s="3" t="s">
        <v>260</v>
      </c>
      <c r="F39" s="3" t="s">
        <v>71</v>
      </c>
      <c r="G39" s="3" t="s">
        <v>236</v>
      </c>
      <c r="H39" s="3" t="s">
        <v>72</v>
      </c>
      <c r="I39" s="3" t="s">
        <v>261</v>
      </c>
      <c r="J39" s="3" t="s">
        <v>93</v>
      </c>
      <c r="K39" s="3" t="s">
        <v>261</v>
      </c>
      <c r="L39" s="3" t="s">
        <v>75</v>
      </c>
      <c r="M39" s="3" t="s">
        <v>158</v>
      </c>
      <c r="N39" s="3" t="s">
        <v>262</v>
      </c>
      <c r="O39" s="3" t="s">
        <v>263</v>
      </c>
      <c r="P39" s="3" t="s">
        <v>79</v>
      </c>
      <c r="Q39" s="3" t="s">
        <v>262</v>
      </c>
      <c r="R39" s="3" t="s">
        <v>79</v>
      </c>
      <c r="S39" s="3" t="s">
        <v>80</v>
      </c>
      <c r="T39" s="3" t="s">
        <v>262</v>
      </c>
      <c r="U39" s="3" t="s">
        <v>81</v>
      </c>
      <c r="V39" s="3" t="s">
        <v>82</v>
      </c>
      <c r="W39" s="3" t="s">
        <v>261</v>
      </c>
      <c r="X39" s="3" t="s">
        <v>83</v>
      </c>
      <c r="Y39" s="3" t="s">
        <v>68</v>
      </c>
      <c r="Z39" s="3" t="s">
        <v>69</v>
      </c>
      <c r="AA39" s="3" t="s">
        <v>84</v>
      </c>
    </row>
    <row r="40" spans="1:27" ht="45" customHeight="1" x14ac:dyDescent="0.25">
      <c r="A40" s="3"/>
      <c r="B40" s="3" t="s">
        <v>67</v>
      </c>
      <c r="C40" s="3" t="s">
        <v>68</v>
      </c>
      <c r="D40" s="3" t="s">
        <v>69</v>
      </c>
      <c r="E40" s="3" t="s">
        <v>264</v>
      </c>
      <c r="F40" s="3" t="s">
        <v>71</v>
      </c>
      <c r="G40" s="3" t="s">
        <v>236</v>
      </c>
      <c r="H40" s="3" t="s">
        <v>72</v>
      </c>
      <c r="I40" s="3" t="s">
        <v>265</v>
      </c>
      <c r="J40" s="3" t="s">
        <v>93</v>
      </c>
      <c r="K40" s="3" t="s">
        <v>265</v>
      </c>
      <c r="L40" s="3" t="s">
        <v>75</v>
      </c>
      <c r="M40" s="3" t="s">
        <v>158</v>
      </c>
      <c r="N40" s="3" t="s">
        <v>266</v>
      </c>
      <c r="O40" s="3" t="s">
        <v>267</v>
      </c>
      <c r="P40" s="3" t="s">
        <v>79</v>
      </c>
      <c r="Q40" s="3" t="s">
        <v>266</v>
      </c>
      <c r="R40" s="3" t="s">
        <v>79</v>
      </c>
      <c r="S40" s="3" t="s">
        <v>80</v>
      </c>
      <c r="T40" s="3" t="s">
        <v>266</v>
      </c>
      <c r="U40" s="3" t="s">
        <v>81</v>
      </c>
      <c r="V40" s="3" t="s">
        <v>82</v>
      </c>
      <c r="W40" s="3" t="s">
        <v>265</v>
      </c>
      <c r="X40" s="3" t="s">
        <v>83</v>
      </c>
      <c r="Y40" s="3" t="s">
        <v>68</v>
      </c>
      <c r="Z40" s="3" t="s">
        <v>69</v>
      </c>
      <c r="AA40" s="3" t="s">
        <v>84</v>
      </c>
    </row>
    <row r="41" spans="1:27" ht="45" customHeight="1" x14ac:dyDescent="0.25">
      <c r="A41" s="3"/>
      <c r="B41" s="3" t="s">
        <v>67</v>
      </c>
      <c r="C41" s="3" t="s">
        <v>68</v>
      </c>
      <c r="D41" s="3" t="s">
        <v>69</v>
      </c>
      <c r="E41" s="3" t="s">
        <v>268</v>
      </c>
      <c r="F41" s="3" t="s">
        <v>71</v>
      </c>
      <c r="G41" s="3" t="s">
        <v>236</v>
      </c>
      <c r="H41" s="3" t="s">
        <v>72</v>
      </c>
      <c r="I41" s="3" t="s">
        <v>269</v>
      </c>
      <c r="J41" s="3" t="s">
        <v>93</v>
      </c>
      <c r="K41" s="3" t="s">
        <v>269</v>
      </c>
      <c r="L41" s="3" t="s">
        <v>75</v>
      </c>
      <c r="M41" s="3" t="s">
        <v>158</v>
      </c>
      <c r="N41" s="3" t="s">
        <v>270</v>
      </c>
      <c r="O41" s="3" t="s">
        <v>271</v>
      </c>
      <c r="P41" s="3" t="s">
        <v>79</v>
      </c>
      <c r="Q41" s="3" t="s">
        <v>270</v>
      </c>
      <c r="R41" s="3" t="s">
        <v>79</v>
      </c>
      <c r="S41" s="3" t="s">
        <v>80</v>
      </c>
      <c r="T41" s="3" t="s">
        <v>270</v>
      </c>
      <c r="U41" s="3" t="s">
        <v>81</v>
      </c>
      <c r="V41" s="3" t="s">
        <v>82</v>
      </c>
      <c r="W41" s="3" t="s">
        <v>269</v>
      </c>
      <c r="X41" s="3" t="s">
        <v>83</v>
      </c>
      <c r="Y41" s="3" t="s">
        <v>68</v>
      </c>
      <c r="Z41" s="3" t="s">
        <v>69</v>
      </c>
      <c r="AA41" s="3" t="s">
        <v>84</v>
      </c>
    </row>
    <row r="42" spans="1:27" ht="45" customHeight="1" x14ac:dyDescent="0.25">
      <c r="A42" s="3"/>
      <c r="B42" s="3" t="s">
        <v>67</v>
      </c>
      <c r="C42" s="3" t="s">
        <v>68</v>
      </c>
      <c r="D42" s="3" t="s">
        <v>69</v>
      </c>
      <c r="E42" s="3" t="s">
        <v>272</v>
      </c>
      <c r="F42" s="3" t="s">
        <v>226</v>
      </c>
      <c r="G42" s="3" t="s">
        <v>216</v>
      </c>
      <c r="H42" s="3" t="s">
        <v>273</v>
      </c>
      <c r="I42" s="3" t="s">
        <v>274</v>
      </c>
      <c r="J42" s="3" t="s">
        <v>275</v>
      </c>
      <c r="K42" s="3" t="s">
        <v>274</v>
      </c>
      <c r="L42" s="3" t="s">
        <v>276</v>
      </c>
      <c r="M42" s="3" t="s">
        <v>277</v>
      </c>
      <c r="N42" s="3" t="s">
        <v>278</v>
      </c>
      <c r="O42" s="3" t="s">
        <v>279</v>
      </c>
      <c r="P42" s="3" t="s">
        <v>234</v>
      </c>
      <c r="Q42" s="3" t="s">
        <v>278</v>
      </c>
      <c r="R42" s="3" t="s">
        <v>234</v>
      </c>
      <c r="S42" s="3" t="s">
        <v>82</v>
      </c>
      <c r="T42" s="3" t="s">
        <v>278</v>
      </c>
      <c r="U42" s="3" t="s">
        <v>82</v>
      </c>
      <c r="V42" s="3" t="s">
        <v>82</v>
      </c>
      <c r="W42" s="3" t="s">
        <v>274</v>
      </c>
      <c r="X42" s="3" t="s">
        <v>83</v>
      </c>
      <c r="Y42" s="3" t="s">
        <v>68</v>
      </c>
      <c r="Z42" s="3" t="s">
        <v>69</v>
      </c>
      <c r="AA42" s="3" t="s">
        <v>224</v>
      </c>
    </row>
    <row r="43" spans="1:27" ht="45" customHeight="1" x14ac:dyDescent="0.25">
      <c r="A43" s="3"/>
      <c r="B43" s="3" t="s">
        <v>67</v>
      </c>
      <c r="C43" s="3" t="s">
        <v>68</v>
      </c>
      <c r="D43" s="3" t="s">
        <v>69</v>
      </c>
      <c r="E43" s="3" t="s">
        <v>280</v>
      </c>
      <c r="F43" s="3" t="s">
        <v>226</v>
      </c>
      <c r="G43" s="3" t="s">
        <v>281</v>
      </c>
      <c r="H43" s="3" t="s">
        <v>282</v>
      </c>
      <c r="I43" s="3" t="s">
        <v>283</v>
      </c>
      <c r="J43" s="3" t="s">
        <v>284</v>
      </c>
      <c r="K43" s="3" t="s">
        <v>283</v>
      </c>
      <c r="L43" s="3" t="s">
        <v>220</v>
      </c>
      <c r="M43" s="3" t="s">
        <v>277</v>
      </c>
      <c r="N43" s="3" t="s">
        <v>285</v>
      </c>
      <c r="O43" s="3" t="s">
        <v>233</v>
      </c>
      <c r="P43" s="3" t="s">
        <v>286</v>
      </c>
      <c r="Q43" s="3" t="s">
        <v>285</v>
      </c>
      <c r="R43" s="3" t="s">
        <v>234</v>
      </c>
      <c r="S43" s="3" t="s">
        <v>82</v>
      </c>
      <c r="T43" s="3" t="s">
        <v>285</v>
      </c>
      <c r="U43" s="3" t="s">
        <v>82</v>
      </c>
      <c r="V43" s="3" t="s">
        <v>82</v>
      </c>
      <c r="W43" s="3" t="s">
        <v>283</v>
      </c>
      <c r="X43" s="3" t="s">
        <v>83</v>
      </c>
      <c r="Y43" s="3" t="s">
        <v>68</v>
      </c>
      <c r="Z43" s="3" t="s">
        <v>69</v>
      </c>
      <c r="AA43" s="3" t="s">
        <v>224</v>
      </c>
    </row>
    <row r="44" spans="1:27" ht="45" customHeight="1" x14ac:dyDescent="0.25">
      <c r="A44" s="3"/>
      <c r="B44" s="3" t="s">
        <v>67</v>
      </c>
      <c r="C44" s="3" t="s">
        <v>68</v>
      </c>
      <c r="D44" s="3" t="s">
        <v>69</v>
      </c>
      <c r="E44" s="3" t="s">
        <v>287</v>
      </c>
      <c r="F44" s="3" t="s">
        <v>226</v>
      </c>
      <c r="G44" s="3" t="s">
        <v>216</v>
      </c>
      <c r="H44" s="3" t="s">
        <v>282</v>
      </c>
      <c r="I44" s="3" t="s">
        <v>288</v>
      </c>
      <c r="J44" s="3" t="s">
        <v>289</v>
      </c>
      <c r="K44" s="3" t="s">
        <v>288</v>
      </c>
      <c r="L44" s="3" t="s">
        <v>230</v>
      </c>
      <c r="M44" s="3" t="s">
        <v>231</v>
      </c>
      <c r="N44" s="3" t="s">
        <v>290</v>
      </c>
      <c r="O44" s="3" t="s">
        <v>291</v>
      </c>
      <c r="P44" s="3" t="s">
        <v>286</v>
      </c>
      <c r="Q44" s="3" t="s">
        <v>290</v>
      </c>
      <c r="R44" s="3" t="s">
        <v>234</v>
      </c>
      <c r="S44" s="3" t="s">
        <v>82</v>
      </c>
      <c r="T44" s="3" t="s">
        <v>290</v>
      </c>
      <c r="U44" s="3" t="s">
        <v>82</v>
      </c>
      <c r="V44" s="3" t="s">
        <v>82</v>
      </c>
      <c r="W44" s="3" t="s">
        <v>288</v>
      </c>
      <c r="X44" s="3" t="s">
        <v>83</v>
      </c>
      <c r="Y44" s="3" t="s">
        <v>68</v>
      </c>
      <c r="Z44" s="3" t="s">
        <v>69</v>
      </c>
      <c r="AA44" s="3" t="s">
        <v>224</v>
      </c>
    </row>
    <row r="45" spans="1:27" ht="45" customHeight="1" x14ac:dyDescent="0.25">
      <c r="A45" s="3"/>
      <c r="B45" s="3" t="s">
        <v>67</v>
      </c>
      <c r="C45" s="3" t="s">
        <v>68</v>
      </c>
      <c r="D45" s="3" t="s">
        <v>69</v>
      </c>
      <c r="E45" s="3" t="s">
        <v>292</v>
      </c>
      <c r="F45" s="3" t="s">
        <v>71</v>
      </c>
      <c r="G45" s="3" t="s">
        <v>292</v>
      </c>
      <c r="H45" s="3" t="s">
        <v>292</v>
      </c>
      <c r="I45" s="3" t="s">
        <v>293</v>
      </c>
      <c r="J45" s="3" t="s">
        <v>294</v>
      </c>
      <c r="K45" s="3" t="s">
        <v>293</v>
      </c>
      <c r="L45" s="3" t="s">
        <v>295</v>
      </c>
      <c r="M45" s="3" t="s">
        <v>76</v>
      </c>
      <c r="N45" s="3" t="s">
        <v>296</v>
      </c>
      <c r="O45" s="3" t="s">
        <v>297</v>
      </c>
      <c r="P45" s="3" t="s">
        <v>298</v>
      </c>
      <c r="Q45" s="3" t="s">
        <v>296</v>
      </c>
      <c r="R45" s="3" t="s">
        <v>299</v>
      </c>
      <c r="S45" s="3" t="s">
        <v>80</v>
      </c>
      <c r="T45" s="3" t="s">
        <v>296</v>
      </c>
      <c r="U45" s="3" t="s">
        <v>81</v>
      </c>
      <c r="V45" s="3" t="s">
        <v>82</v>
      </c>
      <c r="W45" s="3" t="s">
        <v>293</v>
      </c>
      <c r="X45" s="3" t="s">
        <v>83</v>
      </c>
      <c r="Y45" s="3" t="s">
        <v>68</v>
      </c>
      <c r="Z45" s="3" t="s">
        <v>69</v>
      </c>
      <c r="AA45" s="3" t="s">
        <v>300</v>
      </c>
    </row>
    <row r="46" spans="1:27" ht="45" customHeight="1" x14ac:dyDescent="0.25">
      <c r="A46" s="3"/>
      <c r="B46" s="3" t="s">
        <v>67</v>
      </c>
      <c r="C46" s="3" t="s">
        <v>68</v>
      </c>
      <c r="D46" s="3" t="s">
        <v>69</v>
      </c>
      <c r="E46" s="3" t="s">
        <v>301</v>
      </c>
      <c r="F46" s="3" t="s">
        <v>71</v>
      </c>
      <c r="G46" s="3" t="s">
        <v>301</v>
      </c>
      <c r="H46" s="3" t="s">
        <v>98</v>
      </c>
      <c r="I46" s="3" t="s">
        <v>302</v>
      </c>
      <c r="J46" s="3" t="s">
        <v>303</v>
      </c>
      <c r="K46" s="3" t="s">
        <v>302</v>
      </c>
      <c r="L46" s="3" t="s">
        <v>304</v>
      </c>
      <c r="M46" s="3" t="s">
        <v>76</v>
      </c>
      <c r="N46" s="3" t="s">
        <v>305</v>
      </c>
      <c r="O46" s="3" t="s">
        <v>306</v>
      </c>
      <c r="P46" s="3" t="s">
        <v>307</v>
      </c>
      <c r="Q46" s="3" t="s">
        <v>305</v>
      </c>
      <c r="R46" s="3" t="s">
        <v>308</v>
      </c>
      <c r="S46" s="3" t="s">
        <v>80</v>
      </c>
      <c r="T46" s="3" t="s">
        <v>305</v>
      </c>
      <c r="U46" s="3" t="s">
        <v>81</v>
      </c>
      <c r="V46" s="3" t="s">
        <v>82</v>
      </c>
      <c r="W46" s="3" t="s">
        <v>302</v>
      </c>
      <c r="X46" s="3" t="s">
        <v>83</v>
      </c>
      <c r="Y46" s="3" t="s">
        <v>68</v>
      </c>
      <c r="Z46" s="3" t="s">
        <v>69</v>
      </c>
      <c r="AA46" s="3" t="s">
        <v>300</v>
      </c>
    </row>
    <row r="47" spans="1:27" ht="45" customHeight="1" x14ac:dyDescent="0.25">
      <c r="A47" s="3"/>
      <c r="B47" s="3" t="s">
        <v>67</v>
      </c>
      <c r="C47" s="3" t="s">
        <v>68</v>
      </c>
      <c r="D47" s="3" t="s">
        <v>69</v>
      </c>
      <c r="E47" s="3" t="s">
        <v>309</v>
      </c>
      <c r="F47" s="3" t="s">
        <v>71</v>
      </c>
      <c r="G47" s="3" t="s">
        <v>309</v>
      </c>
      <c r="H47" s="3" t="s">
        <v>310</v>
      </c>
      <c r="I47" s="3" t="s">
        <v>311</v>
      </c>
      <c r="J47" s="3" t="s">
        <v>312</v>
      </c>
      <c r="K47" s="3" t="s">
        <v>311</v>
      </c>
      <c r="L47" s="3" t="s">
        <v>304</v>
      </c>
      <c r="M47" s="3" t="s">
        <v>76</v>
      </c>
      <c r="N47" s="3" t="s">
        <v>313</v>
      </c>
      <c r="O47" s="3" t="s">
        <v>314</v>
      </c>
      <c r="P47" s="3" t="s">
        <v>315</v>
      </c>
      <c r="Q47" s="3" t="s">
        <v>313</v>
      </c>
      <c r="R47" s="3" t="s">
        <v>316</v>
      </c>
      <c r="S47" s="3" t="s">
        <v>80</v>
      </c>
      <c r="T47" s="3" t="s">
        <v>313</v>
      </c>
      <c r="U47" s="3" t="s">
        <v>81</v>
      </c>
      <c r="V47" s="3" t="s">
        <v>82</v>
      </c>
      <c r="W47" s="3" t="s">
        <v>311</v>
      </c>
      <c r="X47" s="3" t="s">
        <v>83</v>
      </c>
      <c r="Y47" s="3" t="s">
        <v>68</v>
      </c>
      <c r="Z47" s="3" t="s">
        <v>69</v>
      </c>
      <c r="AA47" s="3" t="s">
        <v>300</v>
      </c>
    </row>
    <row r="48" spans="1:27" ht="45" customHeight="1" x14ac:dyDescent="0.25">
      <c r="A48" s="3"/>
      <c r="B48" s="3" t="s">
        <v>67</v>
      </c>
      <c r="C48" s="3" t="s">
        <v>68</v>
      </c>
      <c r="D48" s="3" t="s">
        <v>69</v>
      </c>
      <c r="E48" s="3" t="s">
        <v>317</v>
      </c>
      <c r="F48" s="3" t="s">
        <v>71</v>
      </c>
      <c r="G48" s="3" t="s">
        <v>236</v>
      </c>
      <c r="H48" s="3" t="s">
        <v>72</v>
      </c>
      <c r="I48" s="3" t="s">
        <v>261</v>
      </c>
      <c r="J48" s="3" t="s">
        <v>93</v>
      </c>
      <c r="K48" s="3" t="s">
        <v>261</v>
      </c>
      <c r="L48" s="3" t="s">
        <v>75</v>
      </c>
      <c r="M48" s="3" t="s">
        <v>158</v>
      </c>
      <c r="N48" s="3" t="s">
        <v>318</v>
      </c>
      <c r="O48" s="3" t="s">
        <v>319</v>
      </c>
      <c r="P48" s="3" t="s">
        <v>79</v>
      </c>
      <c r="Q48" s="3" t="s">
        <v>318</v>
      </c>
      <c r="R48" s="3" t="s">
        <v>79</v>
      </c>
      <c r="S48" s="3" t="s">
        <v>80</v>
      </c>
      <c r="T48" s="3" t="s">
        <v>318</v>
      </c>
      <c r="U48" s="3" t="s">
        <v>81</v>
      </c>
      <c r="V48" s="3" t="s">
        <v>82</v>
      </c>
      <c r="W48" s="3" t="s">
        <v>261</v>
      </c>
      <c r="X48" s="3" t="s">
        <v>83</v>
      </c>
      <c r="Y48" s="3" t="s">
        <v>68</v>
      </c>
      <c r="Z48" s="3" t="s">
        <v>69</v>
      </c>
      <c r="AA48" s="3" t="s">
        <v>84</v>
      </c>
    </row>
    <row r="49" spans="1:27" ht="45" customHeight="1" x14ac:dyDescent="0.25">
      <c r="A49" s="3"/>
      <c r="B49" s="3" t="s">
        <v>67</v>
      </c>
      <c r="C49" s="3" t="s">
        <v>68</v>
      </c>
      <c r="D49" s="3" t="s">
        <v>69</v>
      </c>
      <c r="E49" s="3" t="s">
        <v>320</v>
      </c>
      <c r="F49" s="3" t="s">
        <v>71</v>
      </c>
      <c r="G49" s="3" t="s">
        <v>236</v>
      </c>
      <c r="H49" s="3" t="s">
        <v>72</v>
      </c>
      <c r="I49" s="3" t="s">
        <v>321</v>
      </c>
      <c r="J49" s="3" t="s">
        <v>93</v>
      </c>
      <c r="K49" s="3" t="s">
        <v>321</v>
      </c>
      <c r="L49" s="3" t="s">
        <v>75</v>
      </c>
      <c r="M49" s="3" t="s">
        <v>158</v>
      </c>
      <c r="N49" s="3" t="s">
        <v>322</v>
      </c>
      <c r="O49" s="3" t="s">
        <v>323</v>
      </c>
      <c r="P49" s="3" t="s">
        <v>79</v>
      </c>
      <c r="Q49" s="3" t="s">
        <v>322</v>
      </c>
      <c r="R49" s="3" t="s">
        <v>79</v>
      </c>
      <c r="S49" s="3" t="s">
        <v>80</v>
      </c>
      <c r="T49" s="3" t="s">
        <v>322</v>
      </c>
      <c r="U49" s="3" t="s">
        <v>81</v>
      </c>
      <c r="V49" s="3" t="s">
        <v>82</v>
      </c>
      <c r="W49" s="3" t="s">
        <v>321</v>
      </c>
      <c r="X49" s="3" t="s">
        <v>83</v>
      </c>
      <c r="Y49" s="3" t="s">
        <v>68</v>
      </c>
      <c r="Z49" s="3" t="s">
        <v>69</v>
      </c>
      <c r="AA49" s="3" t="s">
        <v>84</v>
      </c>
    </row>
    <row r="50" spans="1:27" ht="45" customHeight="1" x14ac:dyDescent="0.25">
      <c r="A50" s="3"/>
      <c r="B50" s="3" t="s">
        <v>67</v>
      </c>
      <c r="C50" s="3" t="s">
        <v>68</v>
      </c>
      <c r="D50" s="3" t="s">
        <v>69</v>
      </c>
      <c r="E50" s="3" t="s">
        <v>324</v>
      </c>
      <c r="F50" s="3" t="s">
        <v>71</v>
      </c>
      <c r="G50" s="3" t="s">
        <v>236</v>
      </c>
      <c r="H50" s="3" t="s">
        <v>72</v>
      </c>
      <c r="I50" s="3" t="s">
        <v>325</v>
      </c>
      <c r="J50" s="3" t="s">
        <v>93</v>
      </c>
      <c r="K50" s="3" t="s">
        <v>325</v>
      </c>
      <c r="L50" s="3" t="s">
        <v>75</v>
      </c>
      <c r="M50" s="3" t="s">
        <v>158</v>
      </c>
      <c r="N50" s="3" t="s">
        <v>326</v>
      </c>
      <c r="O50" s="3" t="s">
        <v>327</v>
      </c>
      <c r="P50" s="3" t="s">
        <v>79</v>
      </c>
      <c r="Q50" s="3" t="s">
        <v>326</v>
      </c>
      <c r="R50" s="3" t="s">
        <v>79</v>
      </c>
      <c r="S50" s="3" t="s">
        <v>80</v>
      </c>
      <c r="T50" s="3" t="s">
        <v>326</v>
      </c>
      <c r="U50" s="3" t="s">
        <v>81</v>
      </c>
      <c r="V50" s="3" t="s">
        <v>82</v>
      </c>
      <c r="W50" s="3" t="s">
        <v>325</v>
      </c>
      <c r="X50" s="3" t="s">
        <v>83</v>
      </c>
      <c r="Y50" s="3" t="s">
        <v>68</v>
      </c>
      <c r="Z50" s="3" t="s">
        <v>69</v>
      </c>
      <c r="AA50" s="3" t="s">
        <v>84</v>
      </c>
    </row>
    <row r="51" spans="1:27" ht="45" customHeight="1" x14ac:dyDescent="0.25">
      <c r="A51" s="3"/>
      <c r="B51" s="3" t="s">
        <v>67</v>
      </c>
      <c r="C51" s="3" t="s">
        <v>68</v>
      </c>
      <c r="D51" s="3" t="s">
        <v>69</v>
      </c>
      <c r="E51" s="3" t="s">
        <v>328</v>
      </c>
      <c r="F51" s="3" t="s">
        <v>71</v>
      </c>
      <c r="G51" s="3" t="s">
        <v>328</v>
      </c>
      <c r="H51" s="3" t="s">
        <v>329</v>
      </c>
      <c r="I51" s="3" t="s">
        <v>330</v>
      </c>
      <c r="J51" s="3" t="s">
        <v>331</v>
      </c>
      <c r="K51" s="3" t="s">
        <v>330</v>
      </c>
      <c r="L51" s="3" t="s">
        <v>304</v>
      </c>
      <c r="M51" s="3" t="s">
        <v>76</v>
      </c>
      <c r="N51" s="3" t="s">
        <v>332</v>
      </c>
      <c r="O51" s="3" t="s">
        <v>333</v>
      </c>
      <c r="P51" s="3" t="s">
        <v>315</v>
      </c>
      <c r="Q51" s="3" t="s">
        <v>332</v>
      </c>
      <c r="R51" s="3" t="s">
        <v>334</v>
      </c>
      <c r="S51" s="3" t="s">
        <v>80</v>
      </c>
      <c r="T51" s="3" t="s">
        <v>332</v>
      </c>
      <c r="U51" s="3" t="s">
        <v>81</v>
      </c>
      <c r="V51" s="3" t="s">
        <v>82</v>
      </c>
      <c r="W51" s="3" t="s">
        <v>330</v>
      </c>
      <c r="X51" s="3" t="s">
        <v>83</v>
      </c>
      <c r="Y51" s="3" t="s">
        <v>68</v>
      </c>
      <c r="Z51" s="3" t="s">
        <v>69</v>
      </c>
      <c r="AA51" s="3" t="s">
        <v>300</v>
      </c>
    </row>
    <row r="52" spans="1:27" ht="45" customHeight="1" x14ac:dyDescent="0.25">
      <c r="A52" s="3"/>
      <c r="B52" s="3" t="s">
        <v>67</v>
      </c>
      <c r="C52" s="3" t="s">
        <v>68</v>
      </c>
      <c r="D52" s="3" t="s">
        <v>69</v>
      </c>
      <c r="E52" s="3" t="s">
        <v>335</v>
      </c>
      <c r="F52" s="3" t="s">
        <v>71</v>
      </c>
      <c r="G52" s="3" t="s">
        <v>336</v>
      </c>
      <c r="H52" s="3" t="s">
        <v>335</v>
      </c>
      <c r="I52" s="3" t="s">
        <v>337</v>
      </c>
      <c r="J52" s="3" t="s">
        <v>338</v>
      </c>
      <c r="K52" s="3" t="s">
        <v>337</v>
      </c>
      <c r="L52" s="3" t="s">
        <v>339</v>
      </c>
      <c r="M52" s="3" t="s">
        <v>76</v>
      </c>
      <c r="N52" s="3" t="s">
        <v>340</v>
      </c>
      <c r="O52" s="3" t="s">
        <v>341</v>
      </c>
      <c r="P52" s="3" t="s">
        <v>342</v>
      </c>
      <c r="Q52" s="3" t="s">
        <v>340</v>
      </c>
      <c r="R52" s="3" t="s">
        <v>342</v>
      </c>
      <c r="S52" s="3" t="s">
        <v>80</v>
      </c>
      <c r="T52" s="3" t="s">
        <v>340</v>
      </c>
      <c r="U52" s="3" t="s">
        <v>81</v>
      </c>
      <c r="V52" s="3" t="s">
        <v>82</v>
      </c>
      <c r="W52" s="3" t="s">
        <v>337</v>
      </c>
      <c r="X52" s="3" t="s">
        <v>83</v>
      </c>
      <c r="Y52" s="3" t="s">
        <v>68</v>
      </c>
      <c r="Z52" s="3" t="s">
        <v>69</v>
      </c>
      <c r="AA52" s="3" t="s">
        <v>300</v>
      </c>
    </row>
    <row r="53" spans="1:27" ht="45" customHeight="1" x14ac:dyDescent="0.25">
      <c r="A53" s="3"/>
      <c r="B53" s="3" t="s">
        <v>67</v>
      </c>
      <c r="C53" s="3" t="s">
        <v>68</v>
      </c>
      <c r="D53" s="3" t="s">
        <v>69</v>
      </c>
      <c r="E53" s="3" t="s">
        <v>343</v>
      </c>
      <c r="F53" s="3" t="s">
        <v>71</v>
      </c>
      <c r="G53" s="3" t="s">
        <v>344</v>
      </c>
      <c r="H53" s="3" t="s">
        <v>344</v>
      </c>
      <c r="I53" s="3" t="s">
        <v>345</v>
      </c>
      <c r="J53" s="3" t="s">
        <v>346</v>
      </c>
      <c r="K53" s="3" t="s">
        <v>345</v>
      </c>
      <c r="L53" s="3" t="s">
        <v>347</v>
      </c>
      <c r="M53" s="3" t="s">
        <v>76</v>
      </c>
      <c r="N53" s="3" t="s">
        <v>348</v>
      </c>
      <c r="O53" s="3" t="s">
        <v>349</v>
      </c>
      <c r="P53" s="3" t="s">
        <v>350</v>
      </c>
      <c r="Q53" s="3" t="s">
        <v>348</v>
      </c>
      <c r="R53" s="3" t="s">
        <v>351</v>
      </c>
      <c r="S53" s="3" t="s">
        <v>80</v>
      </c>
      <c r="T53" s="3" t="s">
        <v>348</v>
      </c>
      <c r="U53" s="3" t="s">
        <v>81</v>
      </c>
      <c r="V53" s="3" t="s">
        <v>82</v>
      </c>
      <c r="W53" s="3" t="s">
        <v>345</v>
      </c>
      <c r="X53" s="3" t="s">
        <v>83</v>
      </c>
      <c r="Y53" s="3" t="s">
        <v>68</v>
      </c>
      <c r="Z53" s="3" t="s">
        <v>69</v>
      </c>
      <c r="AA53" s="3" t="s">
        <v>300</v>
      </c>
    </row>
    <row r="54" spans="1:27" ht="45" customHeight="1" x14ac:dyDescent="0.25">
      <c r="A54" s="3"/>
      <c r="B54" s="3" t="s">
        <v>67</v>
      </c>
      <c r="C54" s="3" t="s">
        <v>68</v>
      </c>
      <c r="D54" s="3" t="s">
        <v>69</v>
      </c>
      <c r="E54" s="3" t="s">
        <v>352</v>
      </c>
      <c r="F54" s="3" t="s">
        <v>71</v>
      </c>
      <c r="G54" s="3" t="s">
        <v>236</v>
      </c>
      <c r="H54" s="3" t="s">
        <v>72</v>
      </c>
      <c r="I54" s="3" t="s">
        <v>353</v>
      </c>
      <c r="J54" s="3" t="s">
        <v>93</v>
      </c>
      <c r="K54" s="3" t="s">
        <v>353</v>
      </c>
      <c r="L54" s="3" t="s">
        <v>75</v>
      </c>
      <c r="M54" s="3" t="s">
        <v>158</v>
      </c>
      <c r="N54" s="3" t="s">
        <v>354</v>
      </c>
      <c r="O54" s="3" t="s">
        <v>355</v>
      </c>
      <c r="P54" s="3" t="s">
        <v>79</v>
      </c>
      <c r="Q54" s="3" t="s">
        <v>354</v>
      </c>
      <c r="R54" s="3" t="s">
        <v>79</v>
      </c>
      <c r="S54" s="3" t="s">
        <v>80</v>
      </c>
      <c r="T54" s="3" t="s">
        <v>354</v>
      </c>
      <c r="U54" s="3" t="s">
        <v>81</v>
      </c>
      <c r="V54" s="3" t="s">
        <v>82</v>
      </c>
      <c r="W54" s="3" t="s">
        <v>353</v>
      </c>
      <c r="X54" s="3" t="s">
        <v>83</v>
      </c>
      <c r="Y54" s="3" t="s">
        <v>68</v>
      </c>
      <c r="Z54" s="3" t="s">
        <v>69</v>
      </c>
      <c r="AA54" s="3" t="s">
        <v>84</v>
      </c>
    </row>
    <row r="55" spans="1:27" ht="45" customHeight="1" x14ac:dyDescent="0.25">
      <c r="A55" s="3"/>
      <c r="B55" s="3" t="s">
        <v>67</v>
      </c>
      <c r="C55" s="3" t="s">
        <v>68</v>
      </c>
      <c r="D55" s="3" t="s">
        <v>69</v>
      </c>
      <c r="E55" s="3" t="s">
        <v>356</v>
      </c>
      <c r="F55" s="3" t="s">
        <v>71</v>
      </c>
      <c r="G55" s="3" t="s">
        <v>236</v>
      </c>
      <c r="H55" s="3" t="s">
        <v>72</v>
      </c>
      <c r="I55" s="3" t="s">
        <v>357</v>
      </c>
      <c r="J55" s="3" t="s">
        <v>93</v>
      </c>
      <c r="K55" s="3" t="s">
        <v>357</v>
      </c>
      <c r="L55" s="3" t="s">
        <v>75</v>
      </c>
      <c r="M55" s="3" t="s">
        <v>158</v>
      </c>
      <c r="N55" s="3" t="s">
        <v>358</v>
      </c>
      <c r="O55" s="3" t="s">
        <v>355</v>
      </c>
      <c r="P55" s="3" t="s">
        <v>79</v>
      </c>
      <c r="Q55" s="3" t="s">
        <v>358</v>
      </c>
      <c r="R55" s="3" t="s">
        <v>79</v>
      </c>
      <c r="S55" s="3" t="s">
        <v>80</v>
      </c>
      <c r="T55" s="3" t="s">
        <v>358</v>
      </c>
      <c r="U55" s="3" t="s">
        <v>81</v>
      </c>
      <c r="V55" s="3" t="s">
        <v>82</v>
      </c>
      <c r="W55" s="3" t="s">
        <v>357</v>
      </c>
      <c r="X55" s="3" t="s">
        <v>83</v>
      </c>
      <c r="Y55" s="3" t="s">
        <v>68</v>
      </c>
      <c r="Z55" s="3" t="s">
        <v>69</v>
      </c>
      <c r="AA55" s="3" t="s">
        <v>84</v>
      </c>
    </row>
    <row r="56" spans="1:27" ht="45" customHeight="1" x14ac:dyDescent="0.25">
      <c r="A56" s="3"/>
      <c r="B56" s="3" t="s">
        <v>67</v>
      </c>
      <c r="C56" s="3" t="s">
        <v>68</v>
      </c>
      <c r="D56" s="3" t="s">
        <v>69</v>
      </c>
      <c r="E56" s="3" t="s">
        <v>359</v>
      </c>
      <c r="F56" s="3" t="s">
        <v>71</v>
      </c>
      <c r="G56" s="3" t="s">
        <v>236</v>
      </c>
      <c r="H56" s="3" t="s">
        <v>72</v>
      </c>
      <c r="I56" s="3" t="s">
        <v>360</v>
      </c>
      <c r="J56" s="3" t="s">
        <v>93</v>
      </c>
      <c r="K56" s="3" t="s">
        <v>360</v>
      </c>
      <c r="L56" s="3" t="s">
        <v>75</v>
      </c>
      <c r="M56" s="3" t="s">
        <v>158</v>
      </c>
      <c r="N56" s="3" t="s">
        <v>361</v>
      </c>
      <c r="O56" s="3" t="s">
        <v>362</v>
      </c>
      <c r="P56" s="3" t="s">
        <v>79</v>
      </c>
      <c r="Q56" s="3" t="s">
        <v>361</v>
      </c>
      <c r="R56" s="3" t="s">
        <v>79</v>
      </c>
      <c r="S56" s="3" t="s">
        <v>80</v>
      </c>
      <c r="T56" s="3" t="s">
        <v>361</v>
      </c>
      <c r="U56" s="3" t="s">
        <v>81</v>
      </c>
      <c r="V56" s="3" t="s">
        <v>82</v>
      </c>
      <c r="W56" s="3" t="s">
        <v>360</v>
      </c>
      <c r="X56" s="3" t="s">
        <v>83</v>
      </c>
      <c r="Y56" s="3" t="s">
        <v>68</v>
      </c>
      <c r="Z56" s="3" t="s">
        <v>69</v>
      </c>
      <c r="AA56" s="3" t="s">
        <v>84</v>
      </c>
    </row>
    <row r="57" spans="1:27" ht="45" customHeight="1" x14ac:dyDescent="0.25">
      <c r="A57" s="3"/>
      <c r="B57" s="3" t="s">
        <v>67</v>
      </c>
      <c r="C57" s="3" t="s">
        <v>68</v>
      </c>
      <c r="D57" s="3" t="s">
        <v>69</v>
      </c>
      <c r="E57" s="3" t="s">
        <v>344</v>
      </c>
      <c r="F57" s="3" t="s">
        <v>71</v>
      </c>
      <c r="G57" s="3" t="s">
        <v>344</v>
      </c>
      <c r="H57" s="3" t="s">
        <v>363</v>
      </c>
      <c r="I57" s="3" t="s">
        <v>364</v>
      </c>
      <c r="J57" s="3" t="s">
        <v>365</v>
      </c>
      <c r="K57" s="3" t="s">
        <v>364</v>
      </c>
      <c r="L57" s="3" t="s">
        <v>366</v>
      </c>
      <c r="M57" s="3" t="s">
        <v>76</v>
      </c>
      <c r="N57" s="3" t="s">
        <v>367</v>
      </c>
      <c r="O57" s="3" t="s">
        <v>368</v>
      </c>
      <c r="P57" s="3" t="s">
        <v>369</v>
      </c>
      <c r="Q57" s="3" t="s">
        <v>367</v>
      </c>
      <c r="R57" s="3" t="s">
        <v>351</v>
      </c>
      <c r="S57" s="3" t="s">
        <v>80</v>
      </c>
      <c r="T57" s="3" t="s">
        <v>367</v>
      </c>
      <c r="U57" s="3" t="s">
        <v>81</v>
      </c>
      <c r="V57" s="3" t="s">
        <v>82</v>
      </c>
      <c r="W57" s="3" t="s">
        <v>364</v>
      </c>
      <c r="X57" s="3" t="s">
        <v>83</v>
      </c>
      <c r="Y57" s="3" t="s">
        <v>68</v>
      </c>
      <c r="Z57" s="3" t="s">
        <v>69</v>
      </c>
      <c r="AA57" s="3" t="s">
        <v>300</v>
      </c>
    </row>
    <row r="58" spans="1:27" ht="45" customHeight="1" x14ac:dyDescent="0.25">
      <c r="A58" s="3"/>
      <c r="B58" s="3" t="s">
        <v>67</v>
      </c>
      <c r="C58" s="3" t="s">
        <v>68</v>
      </c>
      <c r="D58" s="3" t="s">
        <v>69</v>
      </c>
      <c r="E58" s="3" t="s">
        <v>370</v>
      </c>
      <c r="F58" s="3" t="s">
        <v>71</v>
      </c>
      <c r="G58" s="3" t="s">
        <v>371</v>
      </c>
      <c r="H58" s="3" t="s">
        <v>370</v>
      </c>
      <c r="I58" s="3" t="s">
        <v>372</v>
      </c>
      <c r="J58" s="3" t="s">
        <v>373</v>
      </c>
      <c r="K58" s="3" t="s">
        <v>372</v>
      </c>
      <c r="L58" s="3" t="s">
        <v>374</v>
      </c>
      <c r="M58" s="3" t="s">
        <v>76</v>
      </c>
      <c r="N58" s="3" t="s">
        <v>375</v>
      </c>
      <c r="O58" s="3" t="s">
        <v>376</v>
      </c>
      <c r="P58" s="3" t="s">
        <v>377</v>
      </c>
      <c r="Q58" s="3" t="s">
        <v>375</v>
      </c>
      <c r="R58" s="3" t="s">
        <v>378</v>
      </c>
      <c r="S58" s="3" t="s">
        <v>80</v>
      </c>
      <c r="T58" s="3" t="s">
        <v>375</v>
      </c>
      <c r="U58" s="3" t="s">
        <v>81</v>
      </c>
      <c r="V58" s="3" t="s">
        <v>82</v>
      </c>
      <c r="W58" s="3" t="s">
        <v>372</v>
      </c>
      <c r="X58" s="3" t="s">
        <v>83</v>
      </c>
      <c r="Y58" s="3" t="s">
        <v>68</v>
      </c>
      <c r="Z58" s="3" t="s">
        <v>69</v>
      </c>
      <c r="AA58" s="3" t="s">
        <v>300</v>
      </c>
    </row>
    <row r="59" spans="1:27" ht="45" customHeight="1" x14ac:dyDescent="0.25">
      <c r="A59" s="3"/>
      <c r="B59" s="3" t="s">
        <v>67</v>
      </c>
      <c r="C59" s="3" t="s">
        <v>68</v>
      </c>
      <c r="D59" s="3" t="s">
        <v>69</v>
      </c>
      <c r="E59" s="3" t="s">
        <v>379</v>
      </c>
      <c r="F59" s="3" t="s">
        <v>71</v>
      </c>
      <c r="G59" s="3" t="s">
        <v>379</v>
      </c>
      <c r="H59" s="3" t="s">
        <v>380</v>
      </c>
      <c r="I59" s="3" t="s">
        <v>381</v>
      </c>
      <c r="J59" s="3" t="s">
        <v>382</v>
      </c>
      <c r="K59" s="3" t="s">
        <v>381</v>
      </c>
      <c r="L59" s="3" t="s">
        <v>366</v>
      </c>
      <c r="M59" s="3" t="s">
        <v>76</v>
      </c>
      <c r="N59" s="3" t="s">
        <v>383</v>
      </c>
      <c r="O59" s="3" t="s">
        <v>384</v>
      </c>
      <c r="P59" s="3" t="s">
        <v>385</v>
      </c>
      <c r="Q59" s="3" t="s">
        <v>383</v>
      </c>
      <c r="R59" s="3" t="s">
        <v>385</v>
      </c>
      <c r="S59" s="3" t="s">
        <v>80</v>
      </c>
      <c r="T59" s="3" t="s">
        <v>383</v>
      </c>
      <c r="U59" s="3" t="s">
        <v>81</v>
      </c>
      <c r="V59" s="3" t="s">
        <v>82</v>
      </c>
      <c r="W59" s="3" t="s">
        <v>381</v>
      </c>
      <c r="X59" s="3" t="s">
        <v>83</v>
      </c>
      <c r="Y59" s="3" t="s">
        <v>68</v>
      </c>
      <c r="Z59" s="3" t="s">
        <v>69</v>
      </c>
      <c r="AA59" s="3" t="s">
        <v>300</v>
      </c>
    </row>
    <row r="60" spans="1:27" ht="45" customHeight="1" x14ac:dyDescent="0.25">
      <c r="A60" s="3"/>
      <c r="B60" s="3" t="s">
        <v>67</v>
      </c>
      <c r="C60" s="3" t="s">
        <v>68</v>
      </c>
      <c r="D60" s="3" t="s">
        <v>69</v>
      </c>
      <c r="E60" s="3" t="s">
        <v>386</v>
      </c>
      <c r="F60" s="3" t="s">
        <v>71</v>
      </c>
      <c r="G60" s="3" t="s">
        <v>236</v>
      </c>
      <c r="H60" s="3" t="s">
        <v>72</v>
      </c>
      <c r="I60" s="3" t="s">
        <v>387</v>
      </c>
      <c r="J60" s="3" t="s">
        <v>93</v>
      </c>
      <c r="K60" s="3" t="s">
        <v>387</v>
      </c>
      <c r="L60" s="3" t="s">
        <v>75</v>
      </c>
      <c r="M60" s="3" t="s">
        <v>158</v>
      </c>
      <c r="N60" s="3" t="s">
        <v>388</v>
      </c>
      <c r="O60" s="3" t="s">
        <v>239</v>
      </c>
      <c r="P60" s="3" t="s">
        <v>79</v>
      </c>
      <c r="Q60" s="3" t="s">
        <v>388</v>
      </c>
      <c r="R60" s="3" t="s">
        <v>79</v>
      </c>
      <c r="S60" s="3" t="s">
        <v>80</v>
      </c>
      <c r="T60" s="3" t="s">
        <v>388</v>
      </c>
      <c r="U60" s="3" t="s">
        <v>81</v>
      </c>
      <c r="V60" s="3" t="s">
        <v>82</v>
      </c>
      <c r="W60" s="3" t="s">
        <v>387</v>
      </c>
      <c r="X60" s="3" t="s">
        <v>83</v>
      </c>
      <c r="Y60" s="3" t="s">
        <v>68</v>
      </c>
      <c r="Z60" s="3" t="s">
        <v>69</v>
      </c>
      <c r="AA60" s="3" t="s">
        <v>84</v>
      </c>
    </row>
    <row r="61" spans="1:27" ht="45" customHeight="1" x14ac:dyDescent="0.25">
      <c r="A61" s="3"/>
      <c r="B61" s="3" t="s">
        <v>67</v>
      </c>
      <c r="C61" s="3" t="s">
        <v>68</v>
      </c>
      <c r="D61" s="3" t="s">
        <v>69</v>
      </c>
      <c r="E61" s="3" t="s">
        <v>389</v>
      </c>
      <c r="F61" s="3" t="s">
        <v>71</v>
      </c>
      <c r="G61" s="3" t="s">
        <v>236</v>
      </c>
      <c r="H61" s="3" t="s">
        <v>72</v>
      </c>
      <c r="I61" s="3" t="s">
        <v>261</v>
      </c>
      <c r="J61" s="3" t="s">
        <v>93</v>
      </c>
      <c r="K61" s="3" t="s">
        <v>261</v>
      </c>
      <c r="L61" s="3" t="s">
        <v>75</v>
      </c>
      <c r="M61" s="3" t="s">
        <v>158</v>
      </c>
      <c r="N61" s="3" t="s">
        <v>390</v>
      </c>
      <c r="O61" s="3" t="s">
        <v>391</v>
      </c>
      <c r="P61" s="3" t="s">
        <v>79</v>
      </c>
      <c r="Q61" s="3" t="s">
        <v>390</v>
      </c>
      <c r="R61" s="3" t="s">
        <v>79</v>
      </c>
      <c r="S61" s="3" t="s">
        <v>80</v>
      </c>
      <c r="T61" s="3" t="s">
        <v>390</v>
      </c>
      <c r="U61" s="3" t="s">
        <v>81</v>
      </c>
      <c r="V61" s="3" t="s">
        <v>82</v>
      </c>
      <c r="W61" s="3" t="s">
        <v>261</v>
      </c>
      <c r="X61" s="3" t="s">
        <v>83</v>
      </c>
      <c r="Y61" s="3" t="s">
        <v>68</v>
      </c>
      <c r="Z61" s="3" t="s">
        <v>69</v>
      </c>
      <c r="AA61" s="3" t="s">
        <v>84</v>
      </c>
    </row>
    <row r="62" spans="1:27" ht="45" customHeight="1" x14ac:dyDescent="0.25">
      <c r="A62" s="3"/>
      <c r="B62" s="3" t="s">
        <v>67</v>
      </c>
      <c r="C62" s="3" t="s">
        <v>68</v>
      </c>
      <c r="D62" s="3" t="s">
        <v>69</v>
      </c>
      <c r="E62" s="3" t="s">
        <v>392</v>
      </c>
      <c r="F62" s="3" t="s">
        <v>71</v>
      </c>
      <c r="G62" s="3" t="s">
        <v>236</v>
      </c>
      <c r="H62" s="3" t="s">
        <v>72</v>
      </c>
      <c r="I62" s="3" t="s">
        <v>393</v>
      </c>
      <c r="J62" s="3" t="s">
        <v>93</v>
      </c>
      <c r="K62" s="3" t="s">
        <v>393</v>
      </c>
      <c r="L62" s="3" t="s">
        <v>75</v>
      </c>
      <c r="M62" s="3" t="s">
        <v>158</v>
      </c>
      <c r="N62" s="3" t="s">
        <v>394</v>
      </c>
      <c r="O62" s="3" t="s">
        <v>355</v>
      </c>
      <c r="P62" s="3" t="s">
        <v>79</v>
      </c>
      <c r="Q62" s="3" t="s">
        <v>394</v>
      </c>
      <c r="R62" s="3" t="s">
        <v>79</v>
      </c>
      <c r="S62" s="3" t="s">
        <v>80</v>
      </c>
      <c r="T62" s="3" t="s">
        <v>394</v>
      </c>
      <c r="U62" s="3" t="s">
        <v>81</v>
      </c>
      <c r="V62" s="3" t="s">
        <v>82</v>
      </c>
      <c r="W62" s="3" t="s">
        <v>393</v>
      </c>
      <c r="X62" s="3" t="s">
        <v>83</v>
      </c>
      <c r="Y62" s="3" t="s">
        <v>68</v>
      </c>
      <c r="Z62" s="3" t="s">
        <v>69</v>
      </c>
      <c r="AA62" s="3" t="s">
        <v>84</v>
      </c>
    </row>
    <row r="63" spans="1:27" ht="45" customHeight="1" x14ac:dyDescent="0.25">
      <c r="A63" s="3"/>
      <c r="B63" s="3" t="s">
        <v>67</v>
      </c>
      <c r="C63" s="3" t="s">
        <v>68</v>
      </c>
      <c r="D63" s="3" t="s">
        <v>69</v>
      </c>
      <c r="E63" s="3" t="s">
        <v>395</v>
      </c>
      <c r="F63" s="3" t="s">
        <v>71</v>
      </c>
      <c r="G63" s="3" t="s">
        <v>396</v>
      </c>
      <c r="H63" s="3" t="s">
        <v>397</v>
      </c>
      <c r="I63" s="3" t="s">
        <v>398</v>
      </c>
      <c r="J63" s="3" t="s">
        <v>399</v>
      </c>
      <c r="K63" s="3" t="s">
        <v>398</v>
      </c>
      <c r="L63" s="3" t="s">
        <v>400</v>
      </c>
      <c r="M63" s="3" t="s">
        <v>76</v>
      </c>
      <c r="N63" s="3" t="s">
        <v>401</v>
      </c>
      <c r="O63" s="3" t="s">
        <v>402</v>
      </c>
      <c r="P63" s="3" t="s">
        <v>298</v>
      </c>
      <c r="Q63" s="3" t="s">
        <v>401</v>
      </c>
      <c r="R63" s="3" t="s">
        <v>403</v>
      </c>
      <c r="S63" s="3" t="s">
        <v>80</v>
      </c>
      <c r="T63" s="3" t="s">
        <v>401</v>
      </c>
      <c r="U63" s="3" t="s">
        <v>81</v>
      </c>
      <c r="V63" s="3" t="s">
        <v>82</v>
      </c>
      <c r="W63" s="3" t="s">
        <v>398</v>
      </c>
      <c r="X63" s="3" t="s">
        <v>83</v>
      </c>
      <c r="Y63" s="3" t="s">
        <v>68</v>
      </c>
      <c r="Z63" s="3" t="s">
        <v>69</v>
      </c>
      <c r="AA63" s="3" t="s">
        <v>300</v>
      </c>
    </row>
    <row r="64" spans="1:27" ht="45" customHeight="1" x14ac:dyDescent="0.25">
      <c r="A64" s="3"/>
      <c r="B64" s="3" t="s">
        <v>67</v>
      </c>
      <c r="C64" s="3" t="s">
        <v>68</v>
      </c>
      <c r="D64" s="3" t="s">
        <v>69</v>
      </c>
      <c r="E64" s="3" t="s">
        <v>380</v>
      </c>
      <c r="F64" s="3" t="s">
        <v>71</v>
      </c>
      <c r="G64" s="3" t="s">
        <v>404</v>
      </c>
      <c r="H64" s="3" t="s">
        <v>110</v>
      </c>
      <c r="I64" s="3" t="s">
        <v>398</v>
      </c>
      <c r="J64" s="3" t="s">
        <v>405</v>
      </c>
      <c r="K64" s="3" t="s">
        <v>398</v>
      </c>
      <c r="L64" s="3" t="s">
        <v>406</v>
      </c>
      <c r="M64" s="3" t="s">
        <v>76</v>
      </c>
      <c r="N64" s="3" t="s">
        <v>407</v>
      </c>
      <c r="O64" s="3" t="s">
        <v>408</v>
      </c>
      <c r="P64" s="3" t="s">
        <v>298</v>
      </c>
      <c r="Q64" s="3" t="s">
        <v>407</v>
      </c>
      <c r="R64" s="3" t="s">
        <v>403</v>
      </c>
      <c r="S64" s="3" t="s">
        <v>80</v>
      </c>
      <c r="T64" s="3" t="s">
        <v>407</v>
      </c>
      <c r="U64" s="3" t="s">
        <v>81</v>
      </c>
      <c r="V64" s="3" t="s">
        <v>82</v>
      </c>
      <c r="W64" s="3" t="s">
        <v>398</v>
      </c>
      <c r="X64" s="3" t="s">
        <v>83</v>
      </c>
      <c r="Y64" s="3" t="s">
        <v>68</v>
      </c>
      <c r="Z64" s="3" t="s">
        <v>69</v>
      </c>
      <c r="AA64" s="3" t="s">
        <v>300</v>
      </c>
    </row>
    <row r="65" spans="1:27" ht="45" customHeight="1" x14ac:dyDescent="0.25">
      <c r="A65" s="3"/>
      <c r="B65" s="3" t="s">
        <v>67</v>
      </c>
      <c r="C65" s="3" t="s">
        <v>68</v>
      </c>
      <c r="D65" s="3" t="s">
        <v>69</v>
      </c>
      <c r="E65" s="3" t="s">
        <v>409</v>
      </c>
      <c r="F65" s="3" t="s">
        <v>71</v>
      </c>
      <c r="G65" s="3" t="s">
        <v>409</v>
      </c>
      <c r="H65" s="3" t="s">
        <v>410</v>
      </c>
      <c r="I65" s="3" t="s">
        <v>411</v>
      </c>
      <c r="J65" s="3" t="s">
        <v>412</v>
      </c>
      <c r="K65" s="3" t="s">
        <v>411</v>
      </c>
      <c r="L65" s="3" t="s">
        <v>413</v>
      </c>
      <c r="M65" s="3" t="s">
        <v>76</v>
      </c>
      <c r="N65" s="3" t="s">
        <v>414</v>
      </c>
      <c r="O65" s="3" t="s">
        <v>415</v>
      </c>
      <c r="P65" s="3" t="s">
        <v>416</v>
      </c>
      <c r="Q65" s="3" t="s">
        <v>414</v>
      </c>
      <c r="R65" s="3" t="s">
        <v>416</v>
      </c>
      <c r="S65" s="3" t="s">
        <v>80</v>
      </c>
      <c r="T65" s="3" t="s">
        <v>414</v>
      </c>
      <c r="U65" s="3" t="s">
        <v>81</v>
      </c>
      <c r="V65" s="3" t="s">
        <v>82</v>
      </c>
      <c r="W65" s="3" t="s">
        <v>411</v>
      </c>
      <c r="X65" s="3" t="s">
        <v>83</v>
      </c>
      <c r="Y65" s="3" t="s">
        <v>68</v>
      </c>
      <c r="Z65" s="3" t="s">
        <v>69</v>
      </c>
      <c r="AA65" s="3" t="s">
        <v>300</v>
      </c>
    </row>
    <row r="66" spans="1:27" ht="45" customHeight="1" x14ac:dyDescent="0.25">
      <c r="A66" s="3"/>
      <c r="B66" s="3" t="s">
        <v>67</v>
      </c>
      <c r="C66" s="3" t="s">
        <v>68</v>
      </c>
      <c r="D66" s="3" t="s">
        <v>69</v>
      </c>
      <c r="E66" s="3" t="s">
        <v>417</v>
      </c>
      <c r="F66" s="3" t="s">
        <v>71</v>
      </c>
      <c r="G66" s="3" t="s">
        <v>236</v>
      </c>
      <c r="H66" s="3" t="s">
        <v>72</v>
      </c>
      <c r="I66" s="3" t="s">
        <v>418</v>
      </c>
      <c r="J66" s="3" t="s">
        <v>93</v>
      </c>
      <c r="K66" s="3" t="s">
        <v>418</v>
      </c>
      <c r="L66" s="3" t="s">
        <v>75</v>
      </c>
      <c r="M66" s="3" t="s">
        <v>158</v>
      </c>
      <c r="N66" s="3" t="s">
        <v>419</v>
      </c>
      <c r="O66" s="3" t="s">
        <v>355</v>
      </c>
      <c r="P66" s="3" t="s">
        <v>79</v>
      </c>
      <c r="Q66" s="3" t="s">
        <v>419</v>
      </c>
      <c r="R66" s="3" t="s">
        <v>79</v>
      </c>
      <c r="S66" s="3" t="s">
        <v>80</v>
      </c>
      <c r="T66" s="3" t="s">
        <v>419</v>
      </c>
      <c r="U66" s="3" t="s">
        <v>81</v>
      </c>
      <c r="V66" s="3" t="s">
        <v>82</v>
      </c>
      <c r="W66" s="3" t="s">
        <v>418</v>
      </c>
      <c r="X66" s="3" t="s">
        <v>83</v>
      </c>
      <c r="Y66" s="3" t="s">
        <v>68</v>
      </c>
      <c r="Z66" s="3" t="s">
        <v>69</v>
      </c>
      <c r="AA66" s="3" t="s">
        <v>84</v>
      </c>
    </row>
    <row r="67" spans="1:27" ht="45" customHeight="1" x14ac:dyDescent="0.25">
      <c r="A67" s="3"/>
      <c r="B67" s="3" t="s">
        <v>67</v>
      </c>
      <c r="C67" s="3" t="s">
        <v>68</v>
      </c>
      <c r="D67" s="3" t="s">
        <v>69</v>
      </c>
      <c r="E67" s="3" t="s">
        <v>420</v>
      </c>
      <c r="F67" s="3" t="s">
        <v>71</v>
      </c>
      <c r="G67" s="3" t="s">
        <v>236</v>
      </c>
      <c r="H67" s="3" t="s">
        <v>72</v>
      </c>
      <c r="I67" s="3" t="s">
        <v>421</v>
      </c>
      <c r="J67" s="3" t="s">
        <v>93</v>
      </c>
      <c r="K67" s="3" t="s">
        <v>421</v>
      </c>
      <c r="L67" s="3" t="s">
        <v>75</v>
      </c>
      <c r="M67" s="3" t="s">
        <v>158</v>
      </c>
      <c r="N67" s="3" t="s">
        <v>422</v>
      </c>
      <c r="O67" s="3" t="s">
        <v>423</v>
      </c>
      <c r="P67" s="3" t="s">
        <v>79</v>
      </c>
      <c r="Q67" s="3" t="s">
        <v>422</v>
      </c>
      <c r="R67" s="3" t="s">
        <v>79</v>
      </c>
      <c r="S67" s="3" t="s">
        <v>80</v>
      </c>
      <c r="T67" s="3" t="s">
        <v>422</v>
      </c>
      <c r="U67" s="3" t="s">
        <v>81</v>
      </c>
      <c r="V67" s="3" t="s">
        <v>82</v>
      </c>
      <c r="W67" s="3" t="s">
        <v>421</v>
      </c>
      <c r="X67" s="3" t="s">
        <v>83</v>
      </c>
      <c r="Y67" s="3" t="s">
        <v>68</v>
      </c>
      <c r="Z67" s="3" t="s">
        <v>69</v>
      </c>
      <c r="AA67" s="3" t="s">
        <v>84</v>
      </c>
    </row>
    <row r="68" spans="1:27" ht="45" customHeight="1" x14ac:dyDescent="0.25">
      <c r="A68" s="3"/>
      <c r="B68" s="3" t="s">
        <v>67</v>
      </c>
      <c r="C68" s="3" t="s">
        <v>68</v>
      </c>
      <c r="D68" s="3" t="s">
        <v>69</v>
      </c>
      <c r="E68" s="3" t="s">
        <v>424</v>
      </c>
      <c r="F68" s="3" t="s">
        <v>71</v>
      </c>
      <c r="G68" s="3" t="s">
        <v>236</v>
      </c>
      <c r="H68" s="3" t="s">
        <v>72</v>
      </c>
      <c r="I68" s="3" t="s">
        <v>425</v>
      </c>
      <c r="J68" s="3" t="s">
        <v>93</v>
      </c>
      <c r="K68" s="3" t="s">
        <v>425</v>
      </c>
      <c r="L68" s="3" t="s">
        <v>75</v>
      </c>
      <c r="M68" s="3" t="s">
        <v>158</v>
      </c>
      <c r="N68" s="3" t="s">
        <v>426</v>
      </c>
      <c r="O68" s="3" t="s">
        <v>423</v>
      </c>
      <c r="P68" s="3" t="s">
        <v>79</v>
      </c>
      <c r="Q68" s="3" t="s">
        <v>426</v>
      </c>
      <c r="R68" s="3" t="s">
        <v>79</v>
      </c>
      <c r="S68" s="3" t="s">
        <v>80</v>
      </c>
      <c r="T68" s="3" t="s">
        <v>426</v>
      </c>
      <c r="U68" s="3" t="s">
        <v>81</v>
      </c>
      <c r="V68" s="3" t="s">
        <v>82</v>
      </c>
      <c r="W68" s="3" t="s">
        <v>425</v>
      </c>
      <c r="X68" s="3" t="s">
        <v>83</v>
      </c>
      <c r="Y68" s="3" t="s">
        <v>68</v>
      </c>
      <c r="Z68" s="3" t="s">
        <v>69</v>
      </c>
      <c r="AA68" s="3" t="s">
        <v>84</v>
      </c>
    </row>
    <row r="69" spans="1:27" ht="45" customHeight="1" x14ac:dyDescent="0.25">
      <c r="A69" s="3"/>
      <c r="B69" s="3" t="s">
        <v>67</v>
      </c>
      <c r="C69" s="3" t="s">
        <v>68</v>
      </c>
      <c r="D69" s="3" t="s">
        <v>69</v>
      </c>
      <c r="E69" s="3" t="s">
        <v>427</v>
      </c>
      <c r="F69" s="3" t="s">
        <v>71</v>
      </c>
      <c r="G69" s="3" t="s">
        <v>428</v>
      </c>
      <c r="H69" s="3" t="s">
        <v>427</v>
      </c>
      <c r="I69" s="3" t="s">
        <v>429</v>
      </c>
      <c r="J69" s="3" t="s">
        <v>430</v>
      </c>
      <c r="K69" s="3" t="s">
        <v>429</v>
      </c>
      <c r="L69" s="3" t="s">
        <v>431</v>
      </c>
      <c r="M69" s="3" t="s">
        <v>76</v>
      </c>
      <c r="N69" s="3" t="s">
        <v>432</v>
      </c>
      <c r="O69" s="3" t="s">
        <v>433</v>
      </c>
      <c r="P69" s="3" t="s">
        <v>434</v>
      </c>
      <c r="Q69" s="3" t="s">
        <v>432</v>
      </c>
      <c r="R69" s="3" t="s">
        <v>434</v>
      </c>
      <c r="S69" s="3" t="s">
        <v>80</v>
      </c>
      <c r="T69" s="3" t="s">
        <v>432</v>
      </c>
      <c r="U69" s="3" t="s">
        <v>81</v>
      </c>
      <c r="V69" s="3" t="s">
        <v>82</v>
      </c>
      <c r="W69" s="3" t="s">
        <v>429</v>
      </c>
      <c r="X69" s="3" t="s">
        <v>83</v>
      </c>
      <c r="Y69" s="3" t="s">
        <v>68</v>
      </c>
      <c r="Z69" s="3" t="s">
        <v>69</v>
      </c>
      <c r="AA69" s="3" t="s">
        <v>435</v>
      </c>
    </row>
    <row r="70" spans="1:27" ht="45" customHeight="1" x14ac:dyDescent="0.25">
      <c r="A70" s="3"/>
      <c r="B70" s="3" t="s">
        <v>67</v>
      </c>
      <c r="C70" s="3" t="s">
        <v>68</v>
      </c>
      <c r="D70" s="3" t="s">
        <v>69</v>
      </c>
      <c r="E70" s="3" t="s">
        <v>436</v>
      </c>
      <c r="F70" s="3" t="s">
        <v>71</v>
      </c>
      <c r="G70" s="3" t="s">
        <v>437</v>
      </c>
      <c r="H70" s="3" t="s">
        <v>436</v>
      </c>
      <c r="I70" s="3" t="s">
        <v>438</v>
      </c>
      <c r="J70" s="3" t="s">
        <v>439</v>
      </c>
      <c r="K70" s="3" t="s">
        <v>438</v>
      </c>
      <c r="L70" s="3" t="s">
        <v>440</v>
      </c>
      <c r="M70" s="3" t="s">
        <v>76</v>
      </c>
      <c r="N70" s="3" t="s">
        <v>441</v>
      </c>
      <c r="O70" s="3" t="s">
        <v>160</v>
      </c>
      <c r="P70" s="3" t="s">
        <v>442</v>
      </c>
      <c r="Q70" s="3" t="s">
        <v>441</v>
      </c>
      <c r="R70" s="3" t="s">
        <v>443</v>
      </c>
      <c r="S70" s="3" t="s">
        <v>80</v>
      </c>
      <c r="T70" s="3" t="s">
        <v>441</v>
      </c>
      <c r="U70" s="3" t="s">
        <v>81</v>
      </c>
      <c r="V70" s="3" t="s">
        <v>82</v>
      </c>
      <c r="W70" s="3" t="s">
        <v>438</v>
      </c>
      <c r="X70" s="3" t="s">
        <v>83</v>
      </c>
      <c r="Y70" s="3" t="s">
        <v>68</v>
      </c>
      <c r="Z70" s="3" t="s">
        <v>69</v>
      </c>
      <c r="AA70" s="3" t="s">
        <v>444</v>
      </c>
    </row>
    <row r="71" spans="1:27" ht="45" customHeight="1" x14ac:dyDescent="0.25">
      <c r="A71" s="3"/>
      <c r="B71" s="3" t="s">
        <v>67</v>
      </c>
      <c r="C71" s="3" t="s">
        <v>68</v>
      </c>
      <c r="D71" s="3" t="s">
        <v>69</v>
      </c>
      <c r="E71" s="3" t="s">
        <v>445</v>
      </c>
      <c r="F71" s="3" t="s">
        <v>71</v>
      </c>
      <c r="G71" s="3" t="s">
        <v>446</v>
      </c>
      <c r="H71" s="3" t="s">
        <v>82</v>
      </c>
      <c r="I71" s="3" t="s">
        <v>447</v>
      </c>
      <c r="J71" s="3" t="s">
        <v>448</v>
      </c>
      <c r="K71" s="3" t="s">
        <v>447</v>
      </c>
      <c r="L71" s="3" t="s">
        <v>449</v>
      </c>
      <c r="M71" s="3" t="s">
        <v>76</v>
      </c>
      <c r="N71" s="3" t="s">
        <v>450</v>
      </c>
      <c r="O71" s="3" t="s">
        <v>451</v>
      </c>
      <c r="P71" s="3" t="s">
        <v>452</v>
      </c>
      <c r="Q71" s="3" t="s">
        <v>450</v>
      </c>
      <c r="R71" s="3" t="s">
        <v>452</v>
      </c>
      <c r="S71" s="3" t="s">
        <v>453</v>
      </c>
      <c r="T71" s="3" t="s">
        <v>450</v>
      </c>
      <c r="U71" s="3" t="s">
        <v>81</v>
      </c>
      <c r="V71" s="3" t="s">
        <v>82</v>
      </c>
      <c r="W71" s="3" t="s">
        <v>447</v>
      </c>
      <c r="X71" s="3" t="s">
        <v>83</v>
      </c>
      <c r="Y71" s="3" t="s">
        <v>68</v>
      </c>
      <c r="Z71" s="3" t="s">
        <v>69</v>
      </c>
      <c r="AA71" s="3" t="s">
        <v>454</v>
      </c>
    </row>
    <row r="72" spans="1:27" ht="45" customHeight="1" x14ac:dyDescent="0.25">
      <c r="A72" s="3"/>
      <c r="B72" s="3" t="s">
        <v>67</v>
      </c>
      <c r="C72" s="3" t="s">
        <v>68</v>
      </c>
      <c r="D72" s="3" t="s">
        <v>69</v>
      </c>
      <c r="E72" s="3" t="s">
        <v>455</v>
      </c>
      <c r="F72" s="3" t="s">
        <v>71</v>
      </c>
      <c r="G72" s="3" t="s">
        <v>236</v>
      </c>
      <c r="H72" s="3" t="s">
        <v>72</v>
      </c>
      <c r="I72" s="3" t="s">
        <v>456</v>
      </c>
      <c r="J72" s="3" t="s">
        <v>93</v>
      </c>
      <c r="K72" s="3" t="s">
        <v>456</v>
      </c>
      <c r="L72" s="3" t="s">
        <v>75</v>
      </c>
      <c r="M72" s="3" t="s">
        <v>158</v>
      </c>
      <c r="N72" s="3" t="s">
        <v>457</v>
      </c>
      <c r="O72" s="3" t="s">
        <v>458</v>
      </c>
      <c r="P72" s="3" t="s">
        <v>79</v>
      </c>
      <c r="Q72" s="3" t="s">
        <v>457</v>
      </c>
      <c r="R72" s="3" t="s">
        <v>79</v>
      </c>
      <c r="S72" s="3" t="s">
        <v>80</v>
      </c>
      <c r="T72" s="3" t="s">
        <v>457</v>
      </c>
      <c r="U72" s="3" t="s">
        <v>81</v>
      </c>
      <c r="V72" s="3" t="s">
        <v>82</v>
      </c>
      <c r="W72" s="3" t="s">
        <v>456</v>
      </c>
      <c r="X72" s="3" t="s">
        <v>83</v>
      </c>
      <c r="Y72" s="3" t="s">
        <v>68</v>
      </c>
      <c r="Z72" s="3" t="s">
        <v>69</v>
      </c>
      <c r="AA72" s="3" t="s">
        <v>84</v>
      </c>
    </row>
    <row r="73" spans="1:27" ht="45" customHeight="1" x14ac:dyDescent="0.25">
      <c r="A73" s="3"/>
      <c r="B73" s="3" t="s">
        <v>67</v>
      </c>
      <c r="C73" s="3" t="s">
        <v>68</v>
      </c>
      <c r="D73" s="3" t="s">
        <v>69</v>
      </c>
      <c r="E73" s="3" t="s">
        <v>459</v>
      </c>
      <c r="F73" s="3" t="s">
        <v>71</v>
      </c>
      <c r="G73" s="3" t="s">
        <v>236</v>
      </c>
      <c r="H73" s="3" t="s">
        <v>72</v>
      </c>
      <c r="I73" s="3" t="s">
        <v>460</v>
      </c>
      <c r="J73" s="3" t="s">
        <v>93</v>
      </c>
      <c r="K73" s="3" t="s">
        <v>460</v>
      </c>
      <c r="L73" s="3" t="s">
        <v>75</v>
      </c>
      <c r="M73" s="3" t="s">
        <v>158</v>
      </c>
      <c r="N73" s="3" t="s">
        <v>461</v>
      </c>
      <c r="O73" s="3" t="s">
        <v>462</v>
      </c>
      <c r="P73" s="3" t="s">
        <v>79</v>
      </c>
      <c r="Q73" s="3" t="s">
        <v>461</v>
      </c>
      <c r="R73" s="3" t="s">
        <v>79</v>
      </c>
      <c r="S73" s="3" t="s">
        <v>80</v>
      </c>
      <c r="T73" s="3" t="s">
        <v>461</v>
      </c>
      <c r="U73" s="3" t="s">
        <v>81</v>
      </c>
      <c r="V73" s="3" t="s">
        <v>82</v>
      </c>
      <c r="W73" s="3" t="s">
        <v>460</v>
      </c>
      <c r="X73" s="3" t="s">
        <v>83</v>
      </c>
      <c r="Y73" s="3" t="s">
        <v>68</v>
      </c>
      <c r="Z73" s="3" t="s">
        <v>69</v>
      </c>
      <c r="AA73" s="3" t="s">
        <v>84</v>
      </c>
    </row>
    <row r="74" spans="1:27" ht="45" customHeight="1" x14ac:dyDescent="0.25">
      <c r="A74" s="3"/>
      <c r="B74" s="3" t="s">
        <v>67</v>
      </c>
      <c r="C74" s="3" t="s">
        <v>68</v>
      </c>
      <c r="D74" s="3" t="s">
        <v>69</v>
      </c>
      <c r="E74" s="3" t="s">
        <v>463</v>
      </c>
      <c r="F74" s="3" t="s">
        <v>71</v>
      </c>
      <c r="G74" s="3" t="s">
        <v>236</v>
      </c>
      <c r="H74" s="3" t="s">
        <v>72</v>
      </c>
      <c r="I74" s="3" t="s">
        <v>464</v>
      </c>
      <c r="J74" s="3" t="s">
        <v>93</v>
      </c>
      <c r="K74" s="3" t="s">
        <v>464</v>
      </c>
      <c r="L74" s="3" t="s">
        <v>75</v>
      </c>
      <c r="M74" s="3" t="s">
        <v>158</v>
      </c>
      <c r="N74" s="3" t="s">
        <v>465</v>
      </c>
      <c r="O74" s="3" t="s">
        <v>466</v>
      </c>
      <c r="P74" s="3" t="s">
        <v>79</v>
      </c>
      <c r="Q74" s="3" t="s">
        <v>465</v>
      </c>
      <c r="R74" s="3" t="s">
        <v>79</v>
      </c>
      <c r="S74" s="3" t="s">
        <v>80</v>
      </c>
      <c r="T74" s="3" t="s">
        <v>465</v>
      </c>
      <c r="U74" s="3" t="s">
        <v>81</v>
      </c>
      <c r="V74" s="3" t="s">
        <v>82</v>
      </c>
      <c r="W74" s="3" t="s">
        <v>464</v>
      </c>
      <c r="X74" s="3" t="s">
        <v>83</v>
      </c>
      <c r="Y74" s="3" t="s">
        <v>68</v>
      </c>
      <c r="Z74" s="3" t="s">
        <v>69</v>
      </c>
      <c r="AA74" s="3" t="s">
        <v>84</v>
      </c>
    </row>
    <row r="75" spans="1:27" ht="45" customHeight="1" x14ac:dyDescent="0.25">
      <c r="A75" s="3"/>
      <c r="B75" s="3" t="s">
        <v>67</v>
      </c>
      <c r="C75" s="3" t="s">
        <v>68</v>
      </c>
      <c r="D75" s="3" t="s">
        <v>69</v>
      </c>
      <c r="E75" s="3" t="s">
        <v>467</v>
      </c>
      <c r="F75" s="3" t="s">
        <v>71</v>
      </c>
      <c r="G75" s="3" t="s">
        <v>468</v>
      </c>
      <c r="H75" s="3" t="s">
        <v>72</v>
      </c>
      <c r="I75" s="3" t="s">
        <v>469</v>
      </c>
      <c r="J75" s="3" t="s">
        <v>470</v>
      </c>
      <c r="K75" s="3" t="s">
        <v>469</v>
      </c>
      <c r="L75" s="3" t="s">
        <v>75</v>
      </c>
      <c r="M75" s="3" t="s">
        <v>76</v>
      </c>
      <c r="N75" s="3" t="s">
        <v>471</v>
      </c>
      <c r="O75" s="3" t="s">
        <v>472</v>
      </c>
      <c r="P75" s="3" t="s">
        <v>79</v>
      </c>
      <c r="Q75" s="3" t="s">
        <v>471</v>
      </c>
      <c r="R75" s="3" t="s">
        <v>79</v>
      </c>
      <c r="S75" s="3" t="s">
        <v>80</v>
      </c>
      <c r="T75" s="3" t="s">
        <v>471</v>
      </c>
      <c r="U75" s="3" t="s">
        <v>81</v>
      </c>
      <c r="V75" s="3" t="s">
        <v>82</v>
      </c>
      <c r="W75" s="3" t="s">
        <v>469</v>
      </c>
      <c r="X75" s="3" t="s">
        <v>83</v>
      </c>
      <c r="Y75" s="3" t="s">
        <v>68</v>
      </c>
      <c r="Z75" s="3" t="s">
        <v>69</v>
      </c>
      <c r="AA75" s="3" t="s">
        <v>84</v>
      </c>
    </row>
    <row r="76" spans="1:27" ht="45" customHeight="1" x14ac:dyDescent="0.25">
      <c r="A76" s="3"/>
      <c r="B76" s="3" t="s">
        <v>67</v>
      </c>
      <c r="C76" s="3" t="s">
        <v>68</v>
      </c>
      <c r="D76" s="3" t="s">
        <v>69</v>
      </c>
      <c r="E76" s="3" t="s">
        <v>473</v>
      </c>
      <c r="F76" s="3" t="s">
        <v>71</v>
      </c>
      <c r="G76" s="3" t="s">
        <v>474</v>
      </c>
      <c r="H76" s="3" t="s">
        <v>72</v>
      </c>
      <c r="I76" s="3" t="s">
        <v>475</v>
      </c>
      <c r="J76" s="3" t="s">
        <v>74</v>
      </c>
      <c r="K76" s="3" t="s">
        <v>475</v>
      </c>
      <c r="L76" s="3" t="s">
        <v>75</v>
      </c>
      <c r="M76" s="3" t="s">
        <v>76</v>
      </c>
      <c r="N76" s="3" t="s">
        <v>476</v>
      </c>
      <c r="O76" s="3" t="s">
        <v>477</v>
      </c>
      <c r="P76" s="3" t="s">
        <v>79</v>
      </c>
      <c r="Q76" s="3" t="s">
        <v>476</v>
      </c>
      <c r="R76" s="3" t="s">
        <v>79</v>
      </c>
      <c r="S76" s="3" t="s">
        <v>80</v>
      </c>
      <c r="T76" s="3" t="s">
        <v>476</v>
      </c>
      <c r="U76" s="3" t="s">
        <v>81</v>
      </c>
      <c r="V76" s="3" t="s">
        <v>82</v>
      </c>
      <c r="W76" s="3" t="s">
        <v>475</v>
      </c>
      <c r="X76" s="3" t="s">
        <v>83</v>
      </c>
      <c r="Y76" s="3" t="s">
        <v>68</v>
      </c>
      <c r="Z76" s="3" t="s">
        <v>69</v>
      </c>
      <c r="AA76" s="3" t="s">
        <v>84</v>
      </c>
    </row>
    <row r="77" spans="1:27" ht="45" customHeight="1" x14ac:dyDescent="0.25">
      <c r="A77" s="3"/>
      <c r="B77" s="3" t="s">
        <v>67</v>
      </c>
      <c r="C77" s="3" t="s">
        <v>68</v>
      </c>
      <c r="D77" s="3" t="s">
        <v>69</v>
      </c>
      <c r="E77" s="3" t="s">
        <v>478</v>
      </c>
      <c r="F77" s="3" t="s">
        <v>71</v>
      </c>
      <c r="G77" s="3" t="s">
        <v>479</v>
      </c>
      <c r="H77" s="3" t="s">
        <v>72</v>
      </c>
      <c r="I77" s="3" t="s">
        <v>480</v>
      </c>
      <c r="J77" s="3" t="s">
        <v>74</v>
      </c>
      <c r="K77" s="3" t="s">
        <v>480</v>
      </c>
      <c r="L77" s="3" t="s">
        <v>75</v>
      </c>
      <c r="M77" s="3" t="s">
        <v>76</v>
      </c>
      <c r="N77" s="3" t="s">
        <v>481</v>
      </c>
      <c r="O77" s="3" t="s">
        <v>482</v>
      </c>
      <c r="P77" s="3" t="s">
        <v>79</v>
      </c>
      <c r="Q77" s="3" t="s">
        <v>481</v>
      </c>
      <c r="R77" s="3" t="s">
        <v>79</v>
      </c>
      <c r="S77" s="3" t="s">
        <v>80</v>
      </c>
      <c r="T77" s="3" t="s">
        <v>481</v>
      </c>
      <c r="U77" s="3" t="s">
        <v>81</v>
      </c>
      <c r="V77" s="3" t="s">
        <v>82</v>
      </c>
      <c r="W77" s="3" t="s">
        <v>480</v>
      </c>
      <c r="X77" s="3" t="s">
        <v>83</v>
      </c>
      <c r="Y77" s="3" t="s">
        <v>68</v>
      </c>
      <c r="Z77" s="3" t="s">
        <v>69</v>
      </c>
      <c r="AA77" s="3" t="s">
        <v>84</v>
      </c>
    </row>
    <row r="78" spans="1:27" ht="45" customHeight="1" x14ac:dyDescent="0.25">
      <c r="A78" s="3"/>
      <c r="B78" s="3" t="s">
        <v>67</v>
      </c>
      <c r="C78" s="3" t="s">
        <v>68</v>
      </c>
      <c r="D78" s="3" t="s">
        <v>69</v>
      </c>
      <c r="E78" s="3" t="s">
        <v>483</v>
      </c>
      <c r="F78" s="3" t="s">
        <v>71</v>
      </c>
      <c r="G78" s="3" t="s">
        <v>236</v>
      </c>
      <c r="H78" s="3" t="s">
        <v>72</v>
      </c>
      <c r="I78" s="3" t="s">
        <v>353</v>
      </c>
      <c r="J78" s="3" t="s">
        <v>93</v>
      </c>
      <c r="K78" s="3" t="s">
        <v>353</v>
      </c>
      <c r="L78" s="3" t="s">
        <v>75</v>
      </c>
      <c r="M78" s="3" t="s">
        <v>158</v>
      </c>
      <c r="N78" s="3" t="s">
        <v>484</v>
      </c>
      <c r="O78" s="3" t="s">
        <v>355</v>
      </c>
      <c r="P78" s="3" t="s">
        <v>79</v>
      </c>
      <c r="Q78" s="3" t="s">
        <v>484</v>
      </c>
      <c r="R78" s="3" t="s">
        <v>79</v>
      </c>
      <c r="S78" s="3" t="s">
        <v>80</v>
      </c>
      <c r="T78" s="3" t="s">
        <v>484</v>
      </c>
      <c r="U78" s="3" t="s">
        <v>81</v>
      </c>
      <c r="V78" s="3" t="s">
        <v>82</v>
      </c>
      <c r="W78" s="3" t="s">
        <v>353</v>
      </c>
      <c r="X78" s="3" t="s">
        <v>83</v>
      </c>
      <c r="Y78" s="3" t="s">
        <v>68</v>
      </c>
      <c r="Z78" s="3" t="s">
        <v>69</v>
      </c>
      <c r="AA78" s="3" t="s">
        <v>84</v>
      </c>
    </row>
    <row r="79" spans="1:27" ht="45" customHeight="1" x14ac:dyDescent="0.25">
      <c r="A79" s="3"/>
      <c r="B79" s="3" t="s">
        <v>67</v>
      </c>
      <c r="C79" s="3" t="s">
        <v>68</v>
      </c>
      <c r="D79" s="3" t="s">
        <v>69</v>
      </c>
      <c r="E79" s="3" t="s">
        <v>485</v>
      </c>
      <c r="F79" s="3" t="s">
        <v>71</v>
      </c>
      <c r="G79" s="3" t="s">
        <v>486</v>
      </c>
      <c r="H79" s="3" t="s">
        <v>72</v>
      </c>
      <c r="I79" s="3" t="s">
        <v>487</v>
      </c>
      <c r="J79" s="3" t="s">
        <v>93</v>
      </c>
      <c r="K79" s="3" t="s">
        <v>487</v>
      </c>
      <c r="L79" s="3" t="s">
        <v>75</v>
      </c>
      <c r="M79" s="3" t="s">
        <v>400</v>
      </c>
      <c r="N79" s="3" t="s">
        <v>488</v>
      </c>
      <c r="O79" s="3" t="s">
        <v>489</v>
      </c>
      <c r="P79" s="3" t="s">
        <v>490</v>
      </c>
      <c r="Q79" s="3" t="s">
        <v>488</v>
      </c>
      <c r="R79" s="3" t="s">
        <v>490</v>
      </c>
      <c r="S79" s="3" t="s">
        <v>80</v>
      </c>
      <c r="T79" s="3" t="s">
        <v>488</v>
      </c>
      <c r="U79" s="3" t="s">
        <v>81</v>
      </c>
      <c r="V79" s="3" t="s">
        <v>82</v>
      </c>
      <c r="W79" s="3" t="s">
        <v>487</v>
      </c>
      <c r="X79" s="3" t="s">
        <v>83</v>
      </c>
      <c r="Y79" s="3" t="s">
        <v>68</v>
      </c>
      <c r="Z79" s="3" t="s">
        <v>69</v>
      </c>
      <c r="AA79" s="3" t="s">
        <v>491</v>
      </c>
    </row>
    <row r="80" spans="1:27" ht="45" customHeight="1" x14ac:dyDescent="0.25">
      <c r="A80" s="3"/>
      <c r="B80" s="3" t="s">
        <v>67</v>
      </c>
      <c r="C80" s="3" t="s">
        <v>68</v>
      </c>
      <c r="D80" s="3" t="s">
        <v>69</v>
      </c>
      <c r="E80" s="3" t="s">
        <v>492</v>
      </c>
      <c r="F80" s="3" t="s">
        <v>71</v>
      </c>
      <c r="G80" s="3" t="s">
        <v>493</v>
      </c>
      <c r="H80" s="3" t="s">
        <v>72</v>
      </c>
      <c r="I80" s="3" t="s">
        <v>494</v>
      </c>
      <c r="J80" s="3" t="s">
        <v>93</v>
      </c>
      <c r="K80" s="3" t="s">
        <v>494</v>
      </c>
      <c r="L80" s="3" t="s">
        <v>75</v>
      </c>
      <c r="M80" s="3" t="s">
        <v>495</v>
      </c>
      <c r="N80" s="3" t="s">
        <v>496</v>
      </c>
      <c r="O80" s="3" t="s">
        <v>497</v>
      </c>
      <c r="P80" s="3" t="s">
        <v>490</v>
      </c>
      <c r="Q80" s="3" t="s">
        <v>496</v>
      </c>
      <c r="R80" s="3" t="s">
        <v>490</v>
      </c>
      <c r="S80" s="3" t="s">
        <v>80</v>
      </c>
      <c r="T80" s="3" t="s">
        <v>496</v>
      </c>
      <c r="U80" s="3" t="s">
        <v>81</v>
      </c>
      <c r="V80" s="3" t="s">
        <v>82</v>
      </c>
      <c r="W80" s="3" t="s">
        <v>494</v>
      </c>
      <c r="X80" s="3" t="s">
        <v>83</v>
      </c>
      <c r="Y80" s="3" t="s">
        <v>68</v>
      </c>
      <c r="Z80" s="3" t="s">
        <v>69</v>
      </c>
      <c r="AA80" s="3" t="s">
        <v>491</v>
      </c>
    </row>
    <row r="81" spans="1:27" ht="45" customHeight="1" x14ac:dyDescent="0.25">
      <c r="A81" s="3"/>
      <c r="B81" s="3" t="s">
        <v>67</v>
      </c>
      <c r="C81" s="3" t="s">
        <v>68</v>
      </c>
      <c r="D81" s="3" t="s">
        <v>69</v>
      </c>
      <c r="E81" s="3" t="s">
        <v>498</v>
      </c>
      <c r="F81" s="3" t="s">
        <v>71</v>
      </c>
      <c r="G81" s="3" t="s">
        <v>499</v>
      </c>
      <c r="H81" s="3" t="s">
        <v>500</v>
      </c>
      <c r="I81" s="3" t="s">
        <v>501</v>
      </c>
      <c r="J81" s="3" t="s">
        <v>502</v>
      </c>
      <c r="K81" s="3" t="s">
        <v>501</v>
      </c>
      <c r="L81" s="3" t="s">
        <v>75</v>
      </c>
      <c r="M81" s="3" t="s">
        <v>221</v>
      </c>
      <c r="N81" s="3" t="s">
        <v>503</v>
      </c>
      <c r="O81" s="3" t="s">
        <v>504</v>
      </c>
      <c r="P81" s="3" t="s">
        <v>505</v>
      </c>
      <c r="Q81" s="3" t="s">
        <v>503</v>
      </c>
      <c r="R81" s="3" t="s">
        <v>505</v>
      </c>
      <c r="S81" s="3" t="s">
        <v>80</v>
      </c>
      <c r="T81" s="3" t="s">
        <v>503</v>
      </c>
      <c r="U81" s="3" t="s">
        <v>81</v>
      </c>
      <c r="V81" s="3" t="s">
        <v>82</v>
      </c>
      <c r="W81" s="3" t="s">
        <v>501</v>
      </c>
      <c r="X81" s="3" t="s">
        <v>83</v>
      </c>
      <c r="Y81" s="3" t="s">
        <v>68</v>
      </c>
      <c r="Z81" s="3" t="s">
        <v>69</v>
      </c>
      <c r="AA81" s="3" t="s">
        <v>491</v>
      </c>
    </row>
    <row r="82" spans="1:27" ht="45" customHeight="1" x14ac:dyDescent="0.25">
      <c r="A82" s="3"/>
      <c r="B82" s="3" t="s">
        <v>67</v>
      </c>
      <c r="C82" s="3" t="s">
        <v>68</v>
      </c>
      <c r="D82" s="3" t="s">
        <v>69</v>
      </c>
      <c r="E82" s="3" t="s">
        <v>506</v>
      </c>
      <c r="F82" s="3" t="s">
        <v>71</v>
      </c>
      <c r="G82" s="3" t="s">
        <v>507</v>
      </c>
      <c r="H82" s="3" t="s">
        <v>72</v>
      </c>
      <c r="I82" s="3" t="s">
        <v>508</v>
      </c>
      <c r="J82" s="3" t="s">
        <v>74</v>
      </c>
      <c r="K82" s="3" t="s">
        <v>508</v>
      </c>
      <c r="L82" s="3" t="s">
        <v>75</v>
      </c>
      <c r="M82" s="3" t="s">
        <v>76</v>
      </c>
      <c r="N82" s="3" t="s">
        <v>509</v>
      </c>
      <c r="O82" s="3" t="s">
        <v>510</v>
      </c>
      <c r="P82" s="3" t="s">
        <v>79</v>
      </c>
      <c r="Q82" s="3" t="s">
        <v>509</v>
      </c>
      <c r="R82" s="3" t="s">
        <v>79</v>
      </c>
      <c r="S82" s="3" t="s">
        <v>80</v>
      </c>
      <c r="T82" s="3" t="s">
        <v>509</v>
      </c>
      <c r="U82" s="3" t="s">
        <v>81</v>
      </c>
      <c r="V82" s="3" t="s">
        <v>82</v>
      </c>
      <c r="W82" s="3" t="s">
        <v>508</v>
      </c>
      <c r="X82" s="3" t="s">
        <v>83</v>
      </c>
      <c r="Y82" s="3" t="s">
        <v>68</v>
      </c>
      <c r="Z82" s="3" t="s">
        <v>69</v>
      </c>
      <c r="AA82" s="3" t="s">
        <v>84</v>
      </c>
    </row>
    <row r="83" spans="1:27" ht="45" customHeight="1" x14ac:dyDescent="0.25">
      <c r="A83" s="3"/>
      <c r="B83" s="3" t="s">
        <v>67</v>
      </c>
      <c r="C83" s="3" t="s">
        <v>68</v>
      </c>
      <c r="D83" s="3" t="s">
        <v>69</v>
      </c>
      <c r="E83" s="3" t="s">
        <v>511</v>
      </c>
      <c r="F83" s="3" t="s">
        <v>71</v>
      </c>
      <c r="G83" s="3" t="s">
        <v>512</v>
      </c>
      <c r="H83" s="3" t="s">
        <v>72</v>
      </c>
      <c r="I83" s="3" t="s">
        <v>513</v>
      </c>
      <c r="J83" s="3" t="s">
        <v>74</v>
      </c>
      <c r="K83" s="3" t="s">
        <v>513</v>
      </c>
      <c r="L83" s="3" t="s">
        <v>75</v>
      </c>
      <c r="M83" s="3" t="s">
        <v>76</v>
      </c>
      <c r="N83" s="3" t="s">
        <v>514</v>
      </c>
      <c r="O83" s="3" t="s">
        <v>515</v>
      </c>
      <c r="P83" s="3" t="s">
        <v>79</v>
      </c>
      <c r="Q83" s="3" t="s">
        <v>514</v>
      </c>
      <c r="R83" s="3" t="s">
        <v>79</v>
      </c>
      <c r="S83" s="3" t="s">
        <v>80</v>
      </c>
      <c r="T83" s="3" t="s">
        <v>514</v>
      </c>
      <c r="U83" s="3" t="s">
        <v>81</v>
      </c>
      <c r="V83" s="3" t="s">
        <v>82</v>
      </c>
      <c r="W83" s="3" t="s">
        <v>513</v>
      </c>
      <c r="X83" s="3" t="s">
        <v>83</v>
      </c>
      <c r="Y83" s="3" t="s">
        <v>68</v>
      </c>
      <c r="Z83" s="3" t="s">
        <v>69</v>
      </c>
      <c r="AA83" s="3" t="s">
        <v>84</v>
      </c>
    </row>
    <row r="84" spans="1:27" ht="45" customHeight="1" x14ac:dyDescent="0.25">
      <c r="A84" s="3"/>
      <c r="B84" s="3" t="s">
        <v>67</v>
      </c>
      <c r="C84" s="3" t="s">
        <v>68</v>
      </c>
      <c r="D84" s="3" t="s">
        <v>69</v>
      </c>
      <c r="E84" s="3" t="s">
        <v>516</v>
      </c>
      <c r="F84" s="3" t="s">
        <v>71</v>
      </c>
      <c r="G84" s="3" t="s">
        <v>517</v>
      </c>
      <c r="H84" s="3" t="s">
        <v>72</v>
      </c>
      <c r="I84" s="3" t="s">
        <v>469</v>
      </c>
      <c r="J84" s="3" t="s">
        <v>74</v>
      </c>
      <c r="K84" s="3" t="s">
        <v>469</v>
      </c>
      <c r="L84" s="3" t="s">
        <v>75</v>
      </c>
      <c r="M84" s="3" t="s">
        <v>76</v>
      </c>
      <c r="N84" s="3" t="s">
        <v>518</v>
      </c>
      <c r="O84" s="3" t="s">
        <v>519</v>
      </c>
      <c r="P84" s="3" t="s">
        <v>79</v>
      </c>
      <c r="Q84" s="3" t="s">
        <v>518</v>
      </c>
      <c r="R84" s="3" t="s">
        <v>79</v>
      </c>
      <c r="S84" s="3" t="s">
        <v>80</v>
      </c>
      <c r="T84" s="3" t="s">
        <v>518</v>
      </c>
      <c r="U84" s="3" t="s">
        <v>81</v>
      </c>
      <c r="V84" s="3" t="s">
        <v>82</v>
      </c>
      <c r="W84" s="3" t="s">
        <v>469</v>
      </c>
      <c r="X84" s="3" t="s">
        <v>83</v>
      </c>
      <c r="Y84" s="3" t="s">
        <v>68</v>
      </c>
      <c r="Z84" s="3" t="s">
        <v>69</v>
      </c>
      <c r="AA84" s="3" t="s">
        <v>84</v>
      </c>
    </row>
    <row r="85" spans="1:27" ht="45" customHeight="1" x14ac:dyDescent="0.25">
      <c r="A85" s="3"/>
      <c r="B85" s="3" t="s">
        <v>67</v>
      </c>
      <c r="C85" s="3" t="s">
        <v>68</v>
      </c>
      <c r="D85" s="3" t="s">
        <v>69</v>
      </c>
      <c r="E85" s="3" t="s">
        <v>520</v>
      </c>
      <c r="F85" s="3" t="s">
        <v>71</v>
      </c>
      <c r="G85" s="3" t="s">
        <v>521</v>
      </c>
      <c r="H85" s="3" t="s">
        <v>72</v>
      </c>
      <c r="I85" s="3" t="s">
        <v>501</v>
      </c>
      <c r="J85" s="3" t="s">
        <v>522</v>
      </c>
      <c r="K85" s="3" t="s">
        <v>501</v>
      </c>
      <c r="L85" s="3" t="s">
        <v>75</v>
      </c>
      <c r="M85" s="3" t="s">
        <v>221</v>
      </c>
      <c r="N85" s="3" t="s">
        <v>523</v>
      </c>
      <c r="O85" s="3" t="s">
        <v>247</v>
      </c>
      <c r="P85" s="3" t="s">
        <v>524</v>
      </c>
      <c r="Q85" s="3" t="s">
        <v>523</v>
      </c>
      <c r="R85" s="3" t="s">
        <v>524</v>
      </c>
      <c r="S85" s="3" t="s">
        <v>80</v>
      </c>
      <c r="T85" s="3" t="s">
        <v>523</v>
      </c>
      <c r="U85" s="3" t="s">
        <v>81</v>
      </c>
      <c r="V85" s="3" t="s">
        <v>82</v>
      </c>
      <c r="W85" s="3" t="s">
        <v>501</v>
      </c>
      <c r="X85" s="3" t="s">
        <v>83</v>
      </c>
      <c r="Y85" s="3" t="s">
        <v>68</v>
      </c>
      <c r="Z85" s="3" t="s">
        <v>69</v>
      </c>
      <c r="AA85" s="3" t="s">
        <v>491</v>
      </c>
    </row>
    <row r="86" spans="1:27" ht="45" customHeight="1" x14ac:dyDescent="0.25">
      <c r="A86" s="3"/>
      <c r="B86" s="3" t="s">
        <v>67</v>
      </c>
      <c r="C86" s="3" t="s">
        <v>68</v>
      </c>
      <c r="D86" s="3" t="s">
        <v>69</v>
      </c>
      <c r="E86" s="3" t="s">
        <v>525</v>
      </c>
      <c r="F86" s="3" t="s">
        <v>71</v>
      </c>
      <c r="G86" s="3" t="s">
        <v>526</v>
      </c>
      <c r="H86" s="3" t="s">
        <v>72</v>
      </c>
      <c r="I86" s="3" t="s">
        <v>527</v>
      </c>
      <c r="J86" s="3" t="s">
        <v>522</v>
      </c>
      <c r="K86" s="3" t="s">
        <v>527</v>
      </c>
      <c r="L86" s="3" t="s">
        <v>75</v>
      </c>
      <c r="M86" s="3" t="s">
        <v>221</v>
      </c>
      <c r="N86" s="3" t="s">
        <v>528</v>
      </c>
      <c r="O86" s="3" t="s">
        <v>529</v>
      </c>
      <c r="P86" s="3" t="s">
        <v>530</v>
      </c>
      <c r="Q86" s="3" t="s">
        <v>528</v>
      </c>
      <c r="R86" s="3" t="s">
        <v>530</v>
      </c>
      <c r="S86" s="3" t="s">
        <v>80</v>
      </c>
      <c r="T86" s="3" t="s">
        <v>528</v>
      </c>
      <c r="U86" s="3" t="s">
        <v>81</v>
      </c>
      <c r="V86" s="3" t="s">
        <v>82</v>
      </c>
      <c r="W86" s="3" t="s">
        <v>527</v>
      </c>
      <c r="X86" s="3" t="s">
        <v>83</v>
      </c>
      <c r="Y86" s="3" t="s">
        <v>68</v>
      </c>
      <c r="Z86" s="3" t="s">
        <v>69</v>
      </c>
      <c r="AA86" s="3" t="s">
        <v>491</v>
      </c>
    </row>
    <row r="87" spans="1:27" ht="45" customHeight="1" x14ac:dyDescent="0.25">
      <c r="A87" s="3"/>
      <c r="B87" s="3" t="s">
        <v>67</v>
      </c>
      <c r="C87" s="3" t="s">
        <v>68</v>
      </c>
      <c r="D87" s="3" t="s">
        <v>69</v>
      </c>
      <c r="E87" s="3" t="s">
        <v>531</v>
      </c>
      <c r="F87" s="3" t="s">
        <v>71</v>
      </c>
      <c r="G87" s="3" t="s">
        <v>532</v>
      </c>
      <c r="H87" s="3" t="s">
        <v>72</v>
      </c>
      <c r="I87" s="3" t="s">
        <v>533</v>
      </c>
      <c r="J87" s="3" t="s">
        <v>522</v>
      </c>
      <c r="K87" s="3" t="s">
        <v>533</v>
      </c>
      <c r="L87" s="3" t="s">
        <v>75</v>
      </c>
      <c r="M87" s="3" t="s">
        <v>221</v>
      </c>
      <c r="N87" s="3" t="s">
        <v>534</v>
      </c>
      <c r="O87" s="3" t="s">
        <v>535</v>
      </c>
      <c r="P87" s="3" t="s">
        <v>536</v>
      </c>
      <c r="Q87" s="3" t="s">
        <v>534</v>
      </c>
      <c r="R87" s="3" t="s">
        <v>536</v>
      </c>
      <c r="S87" s="3" t="s">
        <v>80</v>
      </c>
      <c r="T87" s="3" t="s">
        <v>534</v>
      </c>
      <c r="U87" s="3" t="s">
        <v>81</v>
      </c>
      <c r="V87" s="3" t="s">
        <v>82</v>
      </c>
      <c r="W87" s="3" t="s">
        <v>533</v>
      </c>
      <c r="X87" s="3" t="s">
        <v>83</v>
      </c>
      <c r="Y87" s="3" t="s">
        <v>68</v>
      </c>
      <c r="Z87" s="3" t="s">
        <v>69</v>
      </c>
      <c r="AA87" s="3" t="s">
        <v>491</v>
      </c>
    </row>
    <row r="88" spans="1:27" ht="45" customHeight="1" x14ac:dyDescent="0.25">
      <c r="A88" s="3"/>
      <c r="B88" s="3" t="s">
        <v>67</v>
      </c>
      <c r="C88" s="3" t="s">
        <v>68</v>
      </c>
      <c r="D88" s="3" t="s">
        <v>69</v>
      </c>
      <c r="E88" s="3" t="s">
        <v>537</v>
      </c>
      <c r="F88" s="3" t="s">
        <v>71</v>
      </c>
      <c r="G88" s="3" t="s">
        <v>538</v>
      </c>
      <c r="H88" s="3" t="s">
        <v>72</v>
      </c>
      <c r="I88" s="3" t="s">
        <v>539</v>
      </c>
      <c r="J88" s="3" t="s">
        <v>522</v>
      </c>
      <c r="K88" s="3" t="s">
        <v>539</v>
      </c>
      <c r="L88" s="3" t="s">
        <v>75</v>
      </c>
      <c r="M88" s="3" t="s">
        <v>221</v>
      </c>
      <c r="N88" s="3" t="s">
        <v>540</v>
      </c>
      <c r="O88" s="3" t="s">
        <v>541</v>
      </c>
      <c r="P88" s="3" t="s">
        <v>542</v>
      </c>
      <c r="Q88" s="3" t="s">
        <v>540</v>
      </c>
      <c r="R88" s="3" t="s">
        <v>542</v>
      </c>
      <c r="S88" s="3" t="s">
        <v>80</v>
      </c>
      <c r="T88" s="3" t="s">
        <v>540</v>
      </c>
      <c r="U88" s="3" t="s">
        <v>81</v>
      </c>
      <c r="V88" s="3" t="s">
        <v>82</v>
      </c>
      <c r="W88" s="3" t="s">
        <v>539</v>
      </c>
      <c r="X88" s="3" t="s">
        <v>83</v>
      </c>
      <c r="Y88" s="3" t="s">
        <v>68</v>
      </c>
      <c r="Z88" s="3" t="s">
        <v>69</v>
      </c>
      <c r="AA88" s="3" t="s">
        <v>491</v>
      </c>
    </row>
    <row r="89" spans="1:27" ht="45" customHeight="1" x14ac:dyDescent="0.25">
      <c r="A89" s="3"/>
      <c r="B89" s="3" t="s">
        <v>67</v>
      </c>
      <c r="C89" s="3" t="s">
        <v>68</v>
      </c>
      <c r="D89" s="3" t="s">
        <v>69</v>
      </c>
      <c r="E89" s="3" t="s">
        <v>543</v>
      </c>
      <c r="F89" s="3" t="s">
        <v>71</v>
      </c>
      <c r="G89" s="3" t="s">
        <v>543</v>
      </c>
      <c r="H89" s="3" t="s">
        <v>72</v>
      </c>
      <c r="I89" s="3" t="s">
        <v>544</v>
      </c>
      <c r="J89" s="3" t="s">
        <v>74</v>
      </c>
      <c r="K89" s="3" t="s">
        <v>544</v>
      </c>
      <c r="L89" s="3" t="s">
        <v>75</v>
      </c>
      <c r="M89" s="3" t="s">
        <v>76</v>
      </c>
      <c r="N89" s="3" t="s">
        <v>545</v>
      </c>
      <c r="O89" s="3" t="s">
        <v>546</v>
      </c>
      <c r="P89" s="3" t="s">
        <v>79</v>
      </c>
      <c r="Q89" s="3" t="s">
        <v>545</v>
      </c>
      <c r="R89" s="3" t="s">
        <v>79</v>
      </c>
      <c r="S89" s="3" t="s">
        <v>80</v>
      </c>
      <c r="T89" s="3" t="s">
        <v>545</v>
      </c>
      <c r="U89" s="3" t="s">
        <v>81</v>
      </c>
      <c r="V89" s="3" t="s">
        <v>82</v>
      </c>
      <c r="W89" s="3" t="s">
        <v>544</v>
      </c>
      <c r="X89" s="3" t="s">
        <v>83</v>
      </c>
      <c r="Y89" s="3" t="s">
        <v>68</v>
      </c>
      <c r="Z89" s="3" t="s">
        <v>69</v>
      </c>
      <c r="AA89" s="3" t="s">
        <v>84</v>
      </c>
    </row>
    <row r="90" spans="1:27" ht="45" customHeight="1" x14ac:dyDescent="0.25">
      <c r="A90" s="3"/>
      <c r="B90" s="3" t="s">
        <v>67</v>
      </c>
      <c r="C90" s="3" t="s">
        <v>68</v>
      </c>
      <c r="D90" s="3" t="s">
        <v>69</v>
      </c>
      <c r="E90" s="3" t="s">
        <v>547</v>
      </c>
      <c r="F90" s="3" t="s">
        <v>71</v>
      </c>
      <c r="G90" s="3" t="s">
        <v>547</v>
      </c>
      <c r="H90" s="3" t="s">
        <v>72</v>
      </c>
      <c r="I90" s="3" t="s">
        <v>548</v>
      </c>
      <c r="J90" s="3" t="s">
        <v>74</v>
      </c>
      <c r="K90" s="3" t="s">
        <v>548</v>
      </c>
      <c r="L90" s="3" t="s">
        <v>75</v>
      </c>
      <c r="M90" s="3" t="s">
        <v>76</v>
      </c>
      <c r="N90" s="3" t="s">
        <v>549</v>
      </c>
      <c r="O90" s="3" t="s">
        <v>550</v>
      </c>
      <c r="P90" s="3" t="s">
        <v>79</v>
      </c>
      <c r="Q90" s="3" t="s">
        <v>549</v>
      </c>
      <c r="R90" s="3" t="s">
        <v>79</v>
      </c>
      <c r="S90" s="3" t="s">
        <v>80</v>
      </c>
      <c r="T90" s="3" t="s">
        <v>549</v>
      </c>
      <c r="U90" s="3" t="s">
        <v>81</v>
      </c>
      <c r="V90" s="3" t="s">
        <v>82</v>
      </c>
      <c r="W90" s="3" t="s">
        <v>548</v>
      </c>
      <c r="X90" s="3" t="s">
        <v>83</v>
      </c>
      <c r="Y90" s="3" t="s">
        <v>68</v>
      </c>
      <c r="Z90" s="3" t="s">
        <v>69</v>
      </c>
      <c r="AA90" s="3" t="s">
        <v>84</v>
      </c>
    </row>
    <row r="91" spans="1:27" ht="45" customHeight="1" x14ac:dyDescent="0.25">
      <c r="A91" s="3"/>
      <c r="B91" s="3" t="s">
        <v>67</v>
      </c>
      <c r="C91" s="3" t="s">
        <v>68</v>
      </c>
      <c r="D91" s="3" t="s">
        <v>69</v>
      </c>
      <c r="E91" s="3" t="s">
        <v>551</v>
      </c>
      <c r="F91" s="3" t="s">
        <v>71</v>
      </c>
      <c r="G91" s="3" t="s">
        <v>551</v>
      </c>
      <c r="H91" s="3" t="s">
        <v>72</v>
      </c>
      <c r="I91" s="3" t="s">
        <v>552</v>
      </c>
      <c r="J91" s="3" t="s">
        <v>74</v>
      </c>
      <c r="K91" s="3" t="s">
        <v>552</v>
      </c>
      <c r="L91" s="3" t="s">
        <v>75</v>
      </c>
      <c r="M91" s="3" t="s">
        <v>76</v>
      </c>
      <c r="N91" s="3" t="s">
        <v>553</v>
      </c>
      <c r="O91" s="3" t="s">
        <v>554</v>
      </c>
      <c r="P91" s="3" t="s">
        <v>79</v>
      </c>
      <c r="Q91" s="3" t="s">
        <v>553</v>
      </c>
      <c r="R91" s="3" t="s">
        <v>79</v>
      </c>
      <c r="S91" s="3" t="s">
        <v>80</v>
      </c>
      <c r="T91" s="3" t="s">
        <v>553</v>
      </c>
      <c r="U91" s="3" t="s">
        <v>81</v>
      </c>
      <c r="V91" s="3" t="s">
        <v>82</v>
      </c>
      <c r="W91" s="3" t="s">
        <v>552</v>
      </c>
      <c r="X91" s="3" t="s">
        <v>83</v>
      </c>
      <c r="Y91" s="3" t="s">
        <v>68</v>
      </c>
      <c r="Z91" s="3" t="s">
        <v>69</v>
      </c>
      <c r="AA91" s="3" t="s">
        <v>84</v>
      </c>
    </row>
    <row r="92" spans="1:27" ht="45" customHeight="1" x14ac:dyDescent="0.25">
      <c r="A92" s="3"/>
      <c r="B92" s="3" t="s">
        <v>67</v>
      </c>
      <c r="C92" s="3" t="s">
        <v>68</v>
      </c>
      <c r="D92" s="3" t="s">
        <v>69</v>
      </c>
      <c r="E92" s="3" t="s">
        <v>555</v>
      </c>
      <c r="F92" s="3" t="s">
        <v>71</v>
      </c>
      <c r="G92" s="3" t="s">
        <v>538</v>
      </c>
      <c r="H92" s="3" t="s">
        <v>72</v>
      </c>
      <c r="I92" s="3" t="s">
        <v>556</v>
      </c>
      <c r="J92" s="3" t="s">
        <v>522</v>
      </c>
      <c r="K92" s="3" t="s">
        <v>556</v>
      </c>
      <c r="L92" s="3" t="s">
        <v>75</v>
      </c>
      <c r="M92" s="3" t="s">
        <v>221</v>
      </c>
      <c r="N92" s="3" t="s">
        <v>557</v>
      </c>
      <c r="O92" s="3" t="s">
        <v>558</v>
      </c>
      <c r="P92" s="3" t="s">
        <v>559</v>
      </c>
      <c r="Q92" s="3" t="s">
        <v>557</v>
      </c>
      <c r="R92" s="3" t="s">
        <v>559</v>
      </c>
      <c r="S92" s="3" t="s">
        <v>80</v>
      </c>
      <c r="T92" s="3" t="s">
        <v>557</v>
      </c>
      <c r="U92" s="3" t="s">
        <v>81</v>
      </c>
      <c r="V92" s="3" t="s">
        <v>82</v>
      </c>
      <c r="W92" s="3" t="s">
        <v>556</v>
      </c>
      <c r="X92" s="3" t="s">
        <v>83</v>
      </c>
      <c r="Y92" s="3" t="s">
        <v>68</v>
      </c>
      <c r="Z92" s="3" t="s">
        <v>69</v>
      </c>
      <c r="AA92" s="3" t="s">
        <v>491</v>
      </c>
    </row>
    <row r="93" spans="1:27" ht="45" customHeight="1" x14ac:dyDescent="0.25">
      <c r="A93" s="3"/>
      <c r="B93" s="3" t="s">
        <v>67</v>
      </c>
      <c r="C93" s="3" t="s">
        <v>68</v>
      </c>
      <c r="D93" s="3" t="s">
        <v>69</v>
      </c>
      <c r="E93" s="3" t="s">
        <v>560</v>
      </c>
      <c r="F93" s="3" t="s">
        <v>71</v>
      </c>
      <c r="G93" s="3" t="s">
        <v>538</v>
      </c>
      <c r="H93" s="3" t="s">
        <v>72</v>
      </c>
      <c r="I93" s="3" t="s">
        <v>561</v>
      </c>
      <c r="J93" s="3" t="s">
        <v>522</v>
      </c>
      <c r="K93" s="3" t="s">
        <v>561</v>
      </c>
      <c r="L93" s="3" t="s">
        <v>75</v>
      </c>
      <c r="M93" s="3" t="s">
        <v>221</v>
      </c>
      <c r="N93" s="3" t="s">
        <v>562</v>
      </c>
      <c r="O93" s="3" t="s">
        <v>563</v>
      </c>
      <c r="P93" s="3" t="s">
        <v>564</v>
      </c>
      <c r="Q93" s="3" t="s">
        <v>562</v>
      </c>
      <c r="R93" s="3" t="s">
        <v>564</v>
      </c>
      <c r="S93" s="3" t="s">
        <v>80</v>
      </c>
      <c r="T93" s="3" t="s">
        <v>562</v>
      </c>
      <c r="U93" s="3" t="s">
        <v>81</v>
      </c>
      <c r="V93" s="3" t="s">
        <v>82</v>
      </c>
      <c r="W93" s="3" t="s">
        <v>561</v>
      </c>
      <c r="X93" s="3" t="s">
        <v>83</v>
      </c>
      <c r="Y93" s="3" t="s">
        <v>68</v>
      </c>
      <c r="Z93" s="3" t="s">
        <v>69</v>
      </c>
      <c r="AA93" s="3" t="s">
        <v>491</v>
      </c>
    </row>
    <row r="94" spans="1:27" ht="45" customHeight="1" x14ac:dyDescent="0.25">
      <c r="A94" s="3"/>
      <c r="B94" s="3" t="s">
        <v>67</v>
      </c>
      <c r="C94" s="3" t="s">
        <v>68</v>
      </c>
      <c r="D94" s="3" t="s">
        <v>69</v>
      </c>
      <c r="E94" s="3" t="s">
        <v>565</v>
      </c>
      <c r="F94" s="3" t="s">
        <v>71</v>
      </c>
      <c r="G94" s="3" t="s">
        <v>566</v>
      </c>
      <c r="H94" s="3" t="s">
        <v>567</v>
      </c>
      <c r="I94" s="3" t="s">
        <v>568</v>
      </c>
      <c r="J94" s="3" t="s">
        <v>569</v>
      </c>
      <c r="K94" s="3" t="s">
        <v>568</v>
      </c>
      <c r="L94" s="3" t="s">
        <v>366</v>
      </c>
      <c r="M94" s="3" t="s">
        <v>148</v>
      </c>
      <c r="N94" s="3" t="s">
        <v>570</v>
      </c>
      <c r="O94" s="3" t="s">
        <v>571</v>
      </c>
      <c r="P94" s="3" t="s">
        <v>572</v>
      </c>
      <c r="Q94" s="3" t="s">
        <v>570</v>
      </c>
      <c r="R94" s="3" t="s">
        <v>573</v>
      </c>
      <c r="S94" s="3" t="s">
        <v>80</v>
      </c>
      <c r="T94" s="3" t="s">
        <v>570</v>
      </c>
      <c r="U94" s="3" t="s">
        <v>82</v>
      </c>
      <c r="V94" s="3" t="s">
        <v>82</v>
      </c>
      <c r="W94" s="3" t="s">
        <v>568</v>
      </c>
      <c r="X94" s="3" t="s">
        <v>83</v>
      </c>
      <c r="Y94" s="3" t="s">
        <v>68</v>
      </c>
      <c r="Z94" s="3" t="s">
        <v>69</v>
      </c>
      <c r="AA94" s="3" t="s">
        <v>574</v>
      </c>
    </row>
    <row r="95" spans="1:27" ht="45" customHeight="1" x14ac:dyDescent="0.25">
      <c r="A95" s="3"/>
      <c r="B95" s="3" t="s">
        <v>67</v>
      </c>
      <c r="C95" s="3" t="s">
        <v>68</v>
      </c>
      <c r="D95" s="3" t="s">
        <v>69</v>
      </c>
      <c r="E95" s="3" t="s">
        <v>575</v>
      </c>
      <c r="F95" s="3" t="s">
        <v>71</v>
      </c>
      <c r="G95" s="3" t="s">
        <v>576</v>
      </c>
      <c r="H95" s="3" t="s">
        <v>577</v>
      </c>
      <c r="I95" s="3" t="s">
        <v>578</v>
      </c>
      <c r="J95" s="3" t="s">
        <v>579</v>
      </c>
      <c r="K95" s="3" t="s">
        <v>578</v>
      </c>
      <c r="L95" s="3" t="s">
        <v>366</v>
      </c>
      <c r="M95" s="3" t="s">
        <v>148</v>
      </c>
      <c r="N95" s="3" t="s">
        <v>580</v>
      </c>
      <c r="O95" s="3" t="s">
        <v>581</v>
      </c>
      <c r="P95" s="3" t="s">
        <v>572</v>
      </c>
      <c r="Q95" s="3" t="s">
        <v>580</v>
      </c>
      <c r="R95" s="3" t="s">
        <v>573</v>
      </c>
      <c r="S95" s="3" t="s">
        <v>80</v>
      </c>
      <c r="T95" s="3" t="s">
        <v>580</v>
      </c>
      <c r="U95" s="3" t="s">
        <v>82</v>
      </c>
      <c r="V95" s="3" t="s">
        <v>82</v>
      </c>
      <c r="W95" s="3" t="s">
        <v>578</v>
      </c>
      <c r="X95" s="3" t="s">
        <v>83</v>
      </c>
      <c r="Y95" s="3" t="s">
        <v>68</v>
      </c>
      <c r="Z95" s="3" t="s">
        <v>69</v>
      </c>
      <c r="AA95" s="3" t="s">
        <v>574</v>
      </c>
    </row>
    <row r="96" spans="1:27" ht="45" customHeight="1" x14ac:dyDescent="0.25">
      <c r="A96" s="3"/>
      <c r="B96" s="3" t="s">
        <v>67</v>
      </c>
      <c r="C96" s="3" t="s">
        <v>68</v>
      </c>
      <c r="D96" s="3" t="s">
        <v>69</v>
      </c>
      <c r="E96" s="3" t="s">
        <v>582</v>
      </c>
      <c r="F96" s="3" t="s">
        <v>71</v>
      </c>
      <c r="G96" s="3" t="s">
        <v>583</v>
      </c>
      <c r="H96" s="3" t="s">
        <v>72</v>
      </c>
      <c r="I96" s="3" t="s">
        <v>548</v>
      </c>
      <c r="J96" s="3" t="s">
        <v>74</v>
      </c>
      <c r="K96" s="3" t="s">
        <v>548</v>
      </c>
      <c r="L96" s="3" t="s">
        <v>75</v>
      </c>
      <c r="M96" s="3" t="s">
        <v>76</v>
      </c>
      <c r="N96" s="3" t="s">
        <v>584</v>
      </c>
      <c r="O96" s="3" t="s">
        <v>585</v>
      </c>
      <c r="P96" s="3" t="s">
        <v>79</v>
      </c>
      <c r="Q96" s="3" t="s">
        <v>584</v>
      </c>
      <c r="R96" s="3" t="s">
        <v>79</v>
      </c>
      <c r="S96" s="3" t="s">
        <v>80</v>
      </c>
      <c r="T96" s="3" t="s">
        <v>584</v>
      </c>
      <c r="U96" s="3" t="s">
        <v>81</v>
      </c>
      <c r="V96" s="3" t="s">
        <v>82</v>
      </c>
      <c r="W96" s="3" t="s">
        <v>548</v>
      </c>
      <c r="X96" s="3" t="s">
        <v>83</v>
      </c>
      <c r="Y96" s="3" t="s">
        <v>68</v>
      </c>
      <c r="Z96" s="3" t="s">
        <v>69</v>
      </c>
      <c r="AA96" s="3" t="s">
        <v>84</v>
      </c>
    </row>
    <row r="97" spans="1:27" ht="45" customHeight="1" x14ac:dyDescent="0.25">
      <c r="A97" s="3"/>
      <c r="B97" s="3" t="s">
        <v>67</v>
      </c>
      <c r="C97" s="3" t="s">
        <v>68</v>
      </c>
      <c r="D97" s="3" t="s">
        <v>69</v>
      </c>
      <c r="E97" s="3" t="s">
        <v>586</v>
      </c>
      <c r="F97" s="3" t="s">
        <v>71</v>
      </c>
      <c r="G97" s="3" t="s">
        <v>586</v>
      </c>
      <c r="H97" s="3" t="s">
        <v>72</v>
      </c>
      <c r="I97" s="3" t="s">
        <v>587</v>
      </c>
      <c r="J97" s="3" t="s">
        <v>74</v>
      </c>
      <c r="K97" s="3" t="s">
        <v>587</v>
      </c>
      <c r="L97" s="3" t="s">
        <v>75</v>
      </c>
      <c r="M97" s="3" t="s">
        <v>76</v>
      </c>
      <c r="N97" s="3" t="s">
        <v>588</v>
      </c>
      <c r="O97" s="3" t="s">
        <v>589</v>
      </c>
      <c r="P97" s="3" t="s">
        <v>79</v>
      </c>
      <c r="Q97" s="3" t="s">
        <v>588</v>
      </c>
      <c r="R97" s="3" t="s">
        <v>79</v>
      </c>
      <c r="S97" s="3" t="s">
        <v>80</v>
      </c>
      <c r="T97" s="3" t="s">
        <v>588</v>
      </c>
      <c r="U97" s="3" t="s">
        <v>81</v>
      </c>
      <c r="V97" s="3" t="s">
        <v>82</v>
      </c>
      <c r="W97" s="3" t="s">
        <v>587</v>
      </c>
      <c r="X97" s="3" t="s">
        <v>83</v>
      </c>
      <c r="Y97" s="3" t="s">
        <v>68</v>
      </c>
      <c r="Z97" s="3" t="s">
        <v>69</v>
      </c>
      <c r="AA97" s="3" t="s">
        <v>84</v>
      </c>
    </row>
    <row r="98" spans="1:27" ht="45" customHeight="1" x14ac:dyDescent="0.25">
      <c r="A98" s="3"/>
      <c r="B98" s="3" t="s">
        <v>67</v>
      </c>
      <c r="C98" s="3" t="s">
        <v>68</v>
      </c>
      <c r="D98" s="3" t="s">
        <v>69</v>
      </c>
      <c r="E98" s="3" t="s">
        <v>590</v>
      </c>
      <c r="F98" s="3" t="s">
        <v>71</v>
      </c>
      <c r="G98" s="3" t="s">
        <v>590</v>
      </c>
      <c r="H98" s="3" t="s">
        <v>72</v>
      </c>
      <c r="I98" s="3" t="s">
        <v>544</v>
      </c>
      <c r="J98" s="3" t="s">
        <v>74</v>
      </c>
      <c r="K98" s="3" t="s">
        <v>544</v>
      </c>
      <c r="L98" s="3" t="s">
        <v>75</v>
      </c>
      <c r="M98" s="3" t="s">
        <v>76</v>
      </c>
      <c r="N98" s="3" t="s">
        <v>591</v>
      </c>
      <c r="O98" s="3" t="s">
        <v>592</v>
      </c>
      <c r="P98" s="3" t="s">
        <v>79</v>
      </c>
      <c r="Q98" s="3" t="s">
        <v>591</v>
      </c>
      <c r="R98" s="3" t="s">
        <v>79</v>
      </c>
      <c r="S98" s="3" t="s">
        <v>80</v>
      </c>
      <c r="T98" s="3" t="s">
        <v>591</v>
      </c>
      <c r="U98" s="3" t="s">
        <v>81</v>
      </c>
      <c r="V98" s="3" t="s">
        <v>82</v>
      </c>
      <c r="W98" s="3" t="s">
        <v>544</v>
      </c>
      <c r="X98" s="3" t="s">
        <v>83</v>
      </c>
      <c r="Y98" s="3" t="s">
        <v>68</v>
      </c>
      <c r="Z98" s="3" t="s">
        <v>69</v>
      </c>
      <c r="AA98" s="3" t="s">
        <v>84</v>
      </c>
    </row>
    <row r="99" spans="1:27" ht="45" customHeight="1" x14ac:dyDescent="0.25">
      <c r="A99" s="3"/>
      <c r="B99" s="3" t="s">
        <v>67</v>
      </c>
      <c r="C99" s="3" t="s">
        <v>68</v>
      </c>
      <c r="D99" s="3" t="s">
        <v>69</v>
      </c>
      <c r="E99" s="3" t="s">
        <v>593</v>
      </c>
      <c r="F99" s="3" t="s">
        <v>71</v>
      </c>
      <c r="G99" s="3" t="s">
        <v>594</v>
      </c>
      <c r="H99" s="3" t="s">
        <v>595</v>
      </c>
      <c r="I99" s="3" t="s">
        <v>596</v>
      </c>
      <c r="J99" s="3" t="s">
        <v>595</v>
      </c>
      <c r="K99" s="3" t="s">
        <v>596</v>
      </c>
      <c r="L99" s="3" t="s">
        <v>406</v>
      </c>
      <c r="M99" s="3" t="s">
        <v>231</v>
      </c>
      <c r="N99" s="3" t="s">
        <v>597</v>
      </c>
      <c r="O99" s="3" t="s">
        <v>598</v>
      </c>
      <c r="P99" s="3" t="s">
        <v>105</v>
      </c>
      <c r="Q99" s="3" t="s">
        <v>597</v>
      </c>
      <c r="R99" s="3" t="s">
        <v>106</v>
      </c>
      <c r="S99" s="3" t="s">
        <v>80</v>
      </c>
      <c r="T99" s="3" t="s">
        <v>597</v>
      </c>
      <c r="U99" s="3" t="s">
        <v>82</v>
      </c>
      <c r="V99" s="3" t="s">
        <v>82</v>
      </c>
      <c r="W99" s="3" t="s">
        <v>596</v>
      </c>
      <c r="X99" s="3" t="s">
        <v>83</v>
      </c>
      <c r="Y99" s="3" t="s">
        <v>68</v>
      </c>
      <c r="Z99" s="3" t="s">
        <v>69</v>
      </c>
      <c r="AA99" s="3" t="s">
        <v>107</v>
      </c>
    </row>
    <row r="100" spans="1:27" ht="45" customHeight="1" x14ac:dyDescent="0.25">
      <c r="A100" s="3"/>
      <c r="B100" s="3" t="s">
        <v>67</v>
      </c>
      <c r="C100" s="3" t="s">
        <v>68</v>
      </c>
      <c r="D100" s="3" t="s">
        <v>69</v>
      </c>
      <c r="E100" s="3" t="s">
        <v>599</v>
      </c>
      <c r="F100" s="3" t="s">
        <v>71</v>
      </c>
      <c r="G100" s="3" t="s">
        <v>97</v>
      </c>
      <c r="H100" s="3" t="s">
        <v>600</v>
      </c>
      <c r="I100" s="3" t="s">
        <v>601</v>
      </c>
      <c r="J100" s="3" t="s">
        <v>600</v>
      </c>
      <c r="K100" s="3" t="s">
        <v>601</v>
      </c>
      <c r="L100" s="3" t="s">
        <v>101</v>
      </c>
      <c r="M100" s="3" t="s">
        <v>102</v>
      </c>
      <c r="N100" s="3" t="s">
        <v>602</v>
      </c>
      <c r="O100" s="3" t="s">
        <v>160</v>
      </c>
      <c r="P100" s="3" t="s">
        <v>105</v>
      </c>
      <c r="Q100" s="3" t="s">
        <v>602</v>
      </c>
      <c r="R100" s="3" t="s">
        <v>106</v>
      </c>
      <c r="S100" s="3" t="s">
        <v>80</v>
      </c>
      <c r="T100" s="3" t="s">
        <v>602</v>
      </c>
      <c r="U100" s="3" t="s">
        <v>82</v>
      </c>
      <c r="V100" s="3" t="s">
        <v>82</v>
      </c>
      <c r="W100" s="3" t="s">
        <v>601</v>
      </c>
      <c r="X100" s="3" t="s">
        <v>83</v>
      </c>
      <c r="Y100" s="3" t="s">
        <v>68</v>
      </c>
      <c r="Z100" s="3" t="s">
        <v>69</v>
      </c>
      <c r="AA100" s="3" t="s">
        <v>107</v>
      </c>
    </row>
    <row r="101" spans="1:27" ht="45" customHeight="1" x14ac:dyDescent="0.25">
      <c r="A101" s="3"/>
      <c r="B101" s="3" t="s">
        <v>67</v>
      </c>
      <c r="C101" s="3" t="s">
        <v>68</v>
      </c>
      <c r="D101" s="3" t="s">
        <v>69</v>
      </c>
      <c r="E101" s="3" t="s">
        <v>603</v>
      </c>
      <c r="F101" s="3" t="s">
        <v>71</v>
      </c>
      <c r="G101" s="3" t="s">
        <v>97</v>
      </c>
      <c r="H101" s="3" t="s">
        <v>600</v>
      </c>
      <c r="I101" s="3" t="s">
        <v>604</v>
      </c>
      <c r="J101" s="3" t="s">
        <v>600</v>
      </c>
      <c r="K101" s="3" t="s">
        <v>604</v>
      </c>
      <c r="L101" s="3" t="s">
        <v>101</v>
      </c>
      <c r="M101" s="3" t="s">
        <v>102</v>
      </c>
      <c r="N101" s="3" t="s">
        <v>605</v>
      </c>
      <c r="O101" s="3" t="s">
        <v>160</v>
      </c>
      <c r="P101" s="3" t="s">
        <v>105</v>
      </c>
      <c r="Q101" s="3" t="s">
        <v>605</v>
      </c>
      <c r="R101" s="3" t="s">
        <v>106</v>
      </c>
      <c r="S101" s="3" t="s">
        <v>80</v>
      </c>
      <c r="T101" s="3" t="s">
        <v>605</v>
      </c>
      <c r="U101" s="3" t="s">
        <v>82</v>
      </c>
      <c r="V101" s="3" t="s">
        <v>82</v>
      </c>
      <c r="W101" s="3" t="s">
        <v>604</v>
      </c>
      <c r="X101" s="3" t="s">
        <v>83</v>
      </c>
      <c r="Y101" s="3" t="s">
        <v>68</v>
      </c>
      <c r="Z101" s="3" t="s">
        <v>69</v>
      </c>
      <c r="AA101" s="3" t="s">
        <v>107</v>
      </c>
    </row>
    <row r="102" spans="1:27" ht="45" customHeight="1" x14ac:dyDescent="0.25">
      <c r="A102" s="3"/>
      <c r="B102" s="3" t="s">
        <v>67</v>
      </c>
      <c r="C102" s="3" t="s">
        <v>68</v>
      </c>
      <c r="D102" s="3" t="s">
        <v>69</v>
      </c>
      <c r="E102" s="3" t="s">
        <v>606</v>
      </c>
      <c r="F102" s="3" t="s">
        <v>71</v>
      </c>
      <c r="G102" s="3" t="s">
        <v>606</v>
      </c>
      <c r="H102" s="3" t="s">
        <v>72</v>
      </c>
      <c r="I102" s="3" t="s">
        <v>607</v>
      </c>
      <c r="J102" s="3" t="s">
        <v>74</v>
      </c>
      <c r="K102" s="3" t="s">
        <v>607</v>
      </c>
      <c r="L102" s="3" t="s">
        <v>75</v>
      </c>
      <c r="M102" s="3" t="s">
        <v>76</v>
      </c>
      <c r="N102" s="3" t="s">
        <v>608</v>
      </c>
      <c r="O102" s="3" t="s">
        <v>609</v>
      </c>
      <c r="P102" s="3" t="s">
        <v>79</v>
      </c>
      <c r="Q102" s="3" t="s">
        <v>608</v>
      </c>
      <c r="R102" s="3" t="s">
        <v>79</v>
      </c>
      <c r="S102" s="3" t="s">
        <v>80</v>
      </c>
      <c r="T102" s="3" t="s">
        <v>608</v>
      </c>
      <c r="U102" s="3" t="s">
        <v>81</v>
      </c>
      <c r="V102" s="3" t="s">
        <v>82</v>
      </c>
      <c r="W102" s="3" t="s">
        <v>607</v>
      </c>
      <c r="X102" s="3" t="s">
        <v>83</v>
      </c>
      <c r="Y102" s="3" t="s">
        <v>68</v>
      </c>
      <c r="Z102" s="3" t="s">
        <v>69</v>
      </c>
      <c r="AA102" s="3" t="s">
        <v>84</v>
      </c>
    </row>
    <row r="103" spans="1:27" ht="45" customHeight="1" x14ac:dyDescent="0.25">
      <c r="A103" s="3"/>
      <c r="B103" s="3" t="s">
        <v>67</v>
      </c>
      <c r="C103" s="3" t="s">
        <v>68</v>
      </c>
      <c r="D103" s="3" t="s">
        <v>69</v>
      </c>
      <c r="E103" s="3" t="s">
        <v>610</v>
      </c>
      <c r="F103" s="3" t="s">
        <v>71</v>
      </c>
      <c r="G103" s="3" t="s">
        <v>610</v>
      </c>
      <c r="H103" s="3" t="s">
        <v>72</v>
      </c>
      <c r="I103" s="3" t="s">
        <v>611</v>
      </c>
      <c r="J103" s="3" t="s">
        <v>74</v>
      </c>
      <c r="K103" s="3" t="s">
        <v>611</v>
      </c>
      <c r="L103" s="3" t="s">
        <v>75</v>
      </c>
      <c r="M103" s="3" t="s">
        <v>76</v>
      </c>
      <c r="N103" s="3" t="s">
        <v>612</v>
      </c>
      <c r="O103" s="3" t="s">
        <v>613</v>
      </c>
      <c r="P103" s="3" t="s">
        <v>79</v>
      </c>
      <c r="Q103" s="3" t="s">
        <v>612</v>
      </c>
      <c r="R103" s="3" t="s">
        <v>79</v>
      </c>
      <c r="S103" s="3" t="s">
        <v>80</v>
      </c>
      <c r="T103" s="3" t="s">
        <v>612</v>
      </c>
      <c r="U103" s="3" t="s">
        <v>81</v>
      </c>
      <c r="V103" s="3" t="s">
        <v>82</v>
      </c>
      <c r="W103" s="3" t="s">
        <v>611</v>
      </c>
      <c r="X103" s="3" t="s">
        <v>83</v>
      </c>
      <c r="Y103" s="3" t="s">
        <v>68</v>
      </c>
      <c r="Z103" s="3" t="s">
        <v>69</v>
      </c>
      <c r="AA103" s="3" t="s">
        <v>84</v>
      </c>
    </row>
    <row r="104" spans="1:27" ht="45" customHeight="1" x14ac:dyDescent="0.25">
      <c r="A104" s="3"/>
      <c r="B104" s="3" t="s">
        <v>67</v>
      </c>
      <c r="C104" s="3" t="s">
        <v>68</v>
      </c>
      <c r="D104" s="3" t="s">
        <v>69</v>
      </c>
      <c r="E104" s="3" t="s">
        <v>614</v>
      </c>
      <c r="F104" s="3" t="s">
        <v>71</v>
      </c>
      <c r="G104" s="3" t="s">
        <v>614</v>
      </c>
      <c r="H104" s="3" t="s">
        <v>72</v>
      </c>
      <c r="I104" s="3" t="s">
        <v>615</v>
      </c>
      <c r="J104" s="3" t="s">
        <v>74</v>
      </c>
      <c r="K104" s="3" t="s">
        <v>615</v>
      </c>
      <c r="L104" s="3" t="s">
        <v>75</v>
      </c>
      <c r="M104" s="3" t="s">
        <v>76</v>
      </c>
      <c r="N104" s="3" t="s">
        <v>616</v>
      </c>
      <c r="O104" s="3" t="s">
        <v>617</v>
      </c>
      <c r="P104" s="3" t="s">
        <v>79</v>
      </c>
      <c r="Q104" s="3" t="s">
        <v>616</v>
      </c>
      <c r="R104" s="3" t="s">
        <v>79</v>
      </c>
      <c r="S104" s="3" t="s">
        <v>80</v>
      </c>
      <c r="T104" s="3" t="s">
        <v>616</v>
      </c>
      <c r="U104" s="3" t="s">
        <v>81</v>
      </c>
      <c r="V104" s="3" t="s">
        <v>82</v>
      </c>
      <c r="W104" s="3" t="s">
        <v>615</v>
      </c>
      <c r="X104" s="3" t="s">
        <v>83</v>
      </c>
      <c r="Y104" s="3" t="s">
        <v>68</v>
      </c>
      <c r="Z104" s="3" t="s">
        <v>69</v>
      </c>
      <c r="AA104" s="3" t="s">
        <v>84</v>
      </c>
    </row>
    <row r="105" spans="1:27" ht="45" customHeight="1" x14ac:dyDescent="0.25">
      <c r="A105" s="3"/>
      <c r="B105" s="3" t="s">
        <v>67</v>
      </c>
      <c r="C105" s="3" t="s">
        <v>68</v>
      </c>
      <c r="D105" s="3" t="s">
        <v>69</v>
      </c>
      <c r="E105" s="3" t="s">
        <v>618</v>
      </c>
      <c r="F105" s="3" t="s">
        <v>71</v>
      </c>
      <c r="G105" s="3" t="s">
        <v>619</v>
      </c>
      <c r="H105" s="3" t="s">
        <v>620</v>
      </c>
      <c r="I105" s="3" t="s">
        <v>621</v>
      </c>
      <c r="J105" s="3" t="s">
        <v>620</v>
      </c>
      <c r="K105" s="3" t="s">
        <v>621</v>
      </c>
      <c r="L105" s="3" t="s">
        <v>622</v>
      </c>
      <c r="M105" s="3" t="s">
        <v>76</v>
      </c>
      <c r="N105" s="3" t="s">
        <v>623</v>
      </c>
      <c r="O105" s="3" t="s">
        <v>624</v>
      </c>
      <c r="P105" s="3" t="s">
        <v>105</v>
      </c>
      <c r="Q105" s="3" t="s">
        <v>623</v>
      </c>
      <c r="R105" s="3" t="s">
        <v>106</v>
      </c>
      <c r="S105" s="3" t="s">
        <v>80</v>
      </c>
      <c r="T105" s="3" t="s">
        <v>623</v>
      </c>
      <c r="U105" s="3" t="s">
        <v>82</v>
      </c>
      <c r="V105" s="3" t="s">
        <v>82</v>
      </c>
      <c r="W105" s="3" t="s">
        <v>621</v>
      </c>
      <c r="X105" s="3" t="s">
        <v>83</v>
      </c>
      <c r="Y105" s="3" t="s">
        <v>68</v>
      </c>
      <c r="Z105" s="3" t="s">
        <v>69</v>
      </c>
      <c r="AA105" s="3" t="s">
        <v>107</v>
      </c>
    </row>
    <row r="106" spans="1:27" ht="45" customHeight="1" x14ac:dyDescent="0.25">
      <c r="A106" s="3"/>
      <c r="B106" s="3" t="s">
        <v>67</v>
      </c>
      <c r="C106" s="3" t="s">
        <v>68</v>
      </c>
      <c r="D106" s="3" t="s">
        <v>69</v>
      </c>
      <c r="E106" s="3" t="s">
        <v>625</v>
      </c>
      <c r="F106" s="3" t="s">
        <v>71</v>
      </c>
      <c r="G106" s="3" t="s">
        <v>626</v>
      </c>
      <c r="H106" s="3" t="s">
        <v>627</v>
      </c>
      <c r="I106" s="3" t="s">
        <v>628</v>
      </c>
      <c r="J106" s="3" t="s">
        <v>627</v>
      </c>
      <c r="K106" s="3" t="s">
        <v>628</v>
      </c>
      <c r="L106" s="3" t="s">
        <v>629</v>
      </c>
      <c r="M106" s="3" t="s">
        <v>76</v>
      </c>
      <c r="N106" s="3" t="s">
        <v>630</v>
      </c>
      <c r="O106" s="3" t="s">
        <v>631</v>
      </c>
      <c r="P106" s="3" t="s">
        <v>105</v>
      </c>
      <c r="Q106" s="3" t="s">
        <v>630</v>
      </c>
      <c r="R106" s="3" t="s">
        <v>106</v>
      </c>
      <c r="S106" s="3" t="s">
        <v>82</v>
      </c>
      <c r="T106" s="3" t="s">
        <v>630</v>
      </c>
      <c r="U106" s="3" t="s">
        <v>82</v>
      </c>
      <c r="V106" s="3" t="s">
        <v>82</v>
      </c>
      <c r="W106" s="3" t="s">
        <v>628</v>
      </c>
      <c r="X106" s="3" t="s">
        <v>83</v>
      </c>
      <c r="Y106" s="3" t="s">
        <v>68</v>
      </c>
      <c r="Z106" s="3" t="s">
        <v>69</v>
      </c>
      <c r="AA106" s="3" t="s">
        <v>107</v>
      </c>
    </row>
    <row r="107" spans="1:27" ht="45" customHeight="1" x14ac:dyDescent="0.25">
      <c r="A107" s="3"/>
      <c r="B107" s="3" t="s">
        <v>67</v>
      </c>
      <c r="C107" s="3" t="s">
        <v>68</v>
      </c>
      <c r="D107" s="3" t="s">
        <v>69</v>
      </c>
      <c r="E107" s="3" t="s">
        <v>632</v>
      </c>
      <c r="F107" s="3" t="s">
        <v>71</v>
      </c>
      <c r="G107" s="3" t="s">
        <v>633</v>
      </c>
      <c r="H107" s="3" t="s">
        <v>145</v>
      </c>
      <c r="I107" s="3" t="s">
        <v>634</v>
      </c>
      <c r="J107" s="3" t="s">
        <v>635</v>
      </c>
      <c r="K107" s="3" t="s">
        <v>634</v>
      </c>
      <c r="L107" s="3" t="s">
        <v>636</v>
      </c>
      <c r="M107" s="3" t="s">
        <v>637</v>
      </c>
      <c r="N107" s="3" t="s">
        <v>638</v>
      </c>
      <c r="O107" s="3" t="s">
        <v>639</v>
      </c>
      <c r="P107" s="3" t="s">
        <v>105</v>
      </c>
      <c r="Q107" s="3" t="s">
        <v>638</v>
      </c>
      <c r="R107" s="3" t="s">
        <v>106</v>
      </c>
      <c r="S107" s="3" t="s">
        <v>82</v>
      </c>
      <c r="T107" s="3" t="s">
        <v>638</v>
      </c>
      <c r="U107" s="3" t="s">
        <v>82</v>
      </c>
      <c r="V107" s="3" t="s">
        <v>82</v>
      </c>
      <c r="W107" s="3" t="s">
        <v>634</v>
      </c>
      <c r="X107" s="3" t="s">
        <v>83</v>
      </c>
      <c r="Y107" s="3" t="s">
        <v>68</v>
      </c>
      <c r="Z107" s="3" t="s">
        <v>69</v>
      </c>
      <c r="AA107" s="3" t="s">
        <v>107</v>
      </c>
    </row>
    <row r="108" spans="1:27" ht="45" customHeight="1" x14ac:dyDescent="0.25">
      <c r="A108" s="3"/>
      <c r="B108" s="3" t="s">
        <v>67</v>
      </c>
      <c r="C108" s="3" t="s">
        <v>68</v>
      </c>
      <c r="D108" s="3" t="s">
        <v>69</v>
      </c>
      <c r="E108" s="3" t="s">
        <v>640</v>
      </c>
      <c r="F108" s="3" t="s">
        <v>71</v>
      </c>
      <c r="G108" s="3" t="s">
        <v>641</v>
      </c>
      <c r="H108" s="3" t="s">
        <v>642</v>
      </c>
      <c r="I108" s="3" t="s">
        <v>643</v>
      </c>
      <c r="J108" s="3" t="s">
        <v>644</v>
      </c>
      <c r="K108" s="3" t="s">
        <v>643</v>
      </c>
      <c r="L108" s="3" t="s">
        <v>101</v>
      </c>
      <c r="M108" s="3" t="s">
        <v>231</v>
      </c>
      <c r="N108" s="3" t="s">
        <v>645</v>
      </c>
      <c r="O108" s="3" t="s">
        <v>646</v>
      </c>
      <c r="P108" s="3" t="s">
        <v>105</v>
      </c>
      <c r="Q108" s="3" t="s">
        <v>645</v>
      </c>
      <c r="R108" s="3" t="s">
        <v>106</v>
      </c>
      <c r="S108" s="3" t="s">
        <v>82</v>
      </c>
      <c r="T108" s="3" t="s">
        <v>645</v>
      </c>
      <c r="U108" s="3" t="s">
        <v>82</v>
      </c>
      <c r="V108" s="3" t="s">
        <v>82</v>
      </c>
      <c r="W108" s="3" t="s">
        <v>643</v>
      </c>
      <c r="X108" s="3" t="s">
        <v>83</v>
      </c>
      <c r="Y108" s="3" t="s">
        <v>68</v>
      </c>
      <c r="Z108" s="3" t="s">
        <v>69</v>
      </c>
      <c r="AA108" s="3" t="s">
        <v>107</v>
      </c>
    </row>
  </sheetData>
  <mergeCells count="7">
    <mergeCell ref="A6:AA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869</v>
      </c>
    </row>
    <row r="2" spans="1:1" x14ac:dyDescent="0.25">
      <c r="A2" t="s">
        <v>870</v>
      </c>
    </row>
    <row r="3" spans="1:1" x14ac:dyDescent="0.25">
      <c r="A3" t="s">
        <v>871</v>
      </c>
    </row>
    <row r="4" spans="1:1" x14ac:dyDescent="0.25">
      <c r="A4" t="s">
        <v>872</v>
      </c>
    </row>
    <row r="5" spans="1:1" x14ac:dyDescent="0.25">
      <c r="A5" t="s">
        <v>694</v>
      </c>
    </row>
    <row r="6" spans="1:1" x14ac:dyDescent="0.25">
      <c r="A6" t="s">
        <v>873</v>
      </c>
    </row>
    <row r="7" spans="1:1" x14ac:dyDescent="0.25">
      <c r="A7" t="s">
        <v>874</v>
      </c>
    </row>
    <row r="8" spans="1:1" x14ac:dyDescent="0.25">
      <c r="A8" t="s">
        <v>875</v>
      </c>
    </row>
    <row r="9" spans="1:1" x14ac:dyDescent="0.25">
      <c r="A9" t="s">
        <v>876</v>
      </c>
    </row>
    <row r="10" spans="1:1" x14ac:dyDescent="0.25">
      <c r="A10" t="s">
        <v>877</v>
      </c>
    </row>
    <row r="11" spans="1:1" x14ac:dyDescent="0.25">
      <c r="A11" t="s">
        <v>878</v>
      </c>
    </row>
    <row r="12" spans="1:1" x14ac:dyDescent="0.25">
      <c r="A12" t="s">
        <v>879</v>
      </c>
    </row>
    <row r="13" spans="1:1" x14ac:dyDescent="0.25">
      <c r="A13" t="s">
        <v>880</v>
      </c>
    </row>
    <row r="14" spans="1:1" x14ac:dyDescent="0.25">
      <c r="A14" t="s">
        <v>881</v>
      </c>
    </row>
    <row r="15" spans="1:1" x14ac:dyDescent="0.25">
      <c r="A15" t="s">
        <v>882</v>
      </c>
    </row>
    <row r="16" spans="1:1" x14ac:dyDescent="0.25">
      <c r="A16" t="s">
        <v>883</v>
      </c>
    </row>
    <row r="17" spans="1:1" x14ac:dyDescent="0.25">
      <c r="A17" t="s">
        <v>884</v>
      </c>
    </row>
    <row r="18" spans="1:1" x14ac:dyDescent="0.25">
      <c r="A18" t="s">
        <v>885</v>
      </c>
    </row>
    <row r="19" spans="1:1" x14ac:dyDescent="0.25">
      <c r="A19" t="s">
        <v>886</v>
      </c>
    </row>
    <row r="20" spans="1:1" x14ac:dyDescent="0.25">
      <c r="A20" t="s">
        <v>887</v>
      </c>
    </row>
    <row r="21" spans="1:1" x14ac:dyDescent="0.25">
      <c r="A21" t="s">
        <v>888</v>
      </c>
    </row>
    <row r="22" spans="1:1" x14ac:dyDescent="0.25">
      <c r="A22" t="s">
        <v>889</v>
      </c>
    </row>
    <row r="23" spans="1:1" x14ac:dyDescent="0.25">
      <c r="A23" t="s">
        <v>890</v>
      </c>
    </row>
    <row r="24" spans="1:1" x14ac:dyDescent="0.25">
      <c r="A24" t="s">
        <v>891</v>
      </c>
    </row>
    <row r="25" spans="1:1" x14ac:dyDescent="0.25">
      <c r="A25" t="s">
        <v>892</v>
      </c>
    </row>
    <row r="26" spans="1:1" x14ac:dyDescent="0.25">
      <c r="A26" t="s">
        <v>893</v>
      </c>
    </row>
    <row r="27" spans="1:1" x14ac:dyDescent="0.25">
      <c r="A27" t="s">
        <v>894</v>
      </c>
    </row>
    <row r="28" spans="1:1" x14ac:dyDescent="0.25">
      <c r="A28" t="s">
        <v>895</v>
      </c>
    </row>
    <row r="29" spans="1:1" x14ac:dyDescent="0.25">
      <c r="A29" t="s">
        <v>896</v>
      </c>
    </row>
    <row r="30" spans="1:1" x14ac:dyDescent="0.25">
      <c r="A30" t="s">
        <v>897</v>
      </c>
    </row>
    <row r="31" spans="1:1" x14ac:dyDescent="0.25">
      <c r="A31" t="s">
        <v>898</v>
      </c>
    </row>
    <row r="32" spans="1:1" x14ac:dyDescent="0.25">
      <c r="A32" t="s">
        <v>899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4"/>
  <sheetViews>
    <sheetView topLeftCell="A3" workbookViewId="0"/>
  </sheetViews>
  <sheetFormatPr baseColWidth="10" defaultColWidth="9.140625" defaultRowHeight="15" x14ac:dyDescent="0.25"/>
  <cols>
    <col min="1" max="1" width="9.42578125" bestFit="1" customWidth="1"/>
    <col min="2" max="2" width="30.140625" bestFit="1" customWidth="1"/>
    <col min="3" max="3" width="56.5703125" bestFit="1" customWidth="1"/>
    <col min="4" max="4" width="17.7109375" bestFit="1" customWidth="1"/>
    <col min="5" max="5" width="20.7109375" bestFit="1" customWidth="1"/>
    <col min="6" max="6" width="18.28515625" bestFit="1" customWidth="1"/>
    <col min="7" max="7" width="17.7109375" bestFit="1" customWidth="1"/>
    <col min="8" max="8" width="23.7109375" bestFit="1" customWidth="1"/>
    <col min="9" max="9" width="30.5703125" bestFit="1" customWidth="1"/>
    <col min="10" max="10" width="22.42578125" bestFit="1" customWidth="1"/>
    <col min="11" max="11" width="30.1406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4.28515625" bestFit="1" customWidth="1"/>
    <col min="19" max="19" width="51.7109375" bestFit="1" customWidth="1"/>
    <col min="20" max="20" width="36.140625" bestFit="1" customWidth="1"/>
  </cols>
  <sheetData>
    <row r="1" spans="1:20" hidden="1" x14ac:dyDescent="0.25">
      <c r="C1" t="s">
        <v>8</v>
      </c>
      <c r="D1" t="s">
        <v>647</v>
      </c>
      <c r="E1" t="s">
        <v>8</v>
      </c>
      <c r="F1" t="s">
        <v>6</v>
      </c>
      <c r="G1" t="s">
        <v>6</v>
      </c>
      <c r="H1" t="s">
        <v>647</v>
      </c>
      <c r="I1" t="s">
        <v>8</v>
      </c>
      <c r="J1" t="s">
        <v>6</v>
      </c>
      <c r="K1" t="s">
        <v>8</v>
      </c>
      <c r="L1" t="s">
        <v>6</v>
      </c>
      <c r="M1" t="s">
        <v>8</v>
      </c>
      <c r="N1" t="s">
        <v>6</v>
      </c>
      <c r="O1" t="s">
        <v>647</v>
      </c>
      <c r="P1" t="s">
        <v>6</v>
      </c>
      <c r="Q1" t="s">
        <v>8</v>
      </c>
      <c r="R1" t="s">
        <v>6</v>
      </c>
      <c r="S1" t="s">
        <v>8</v>
      </c>
      <c r="T1" t="s">
        <v>8</v>
      </c>
    </row>
    <row r="2" spans="1:20" hidden="1" x14ac:dyDescent="0.25">
      <c r="C2" t="s">
        <v>648</v>
      </c>
      <c r="D2" t="s">
        <v>649</v>
      </c>
      <c r="E2" t="s">
        <v>650</v>
      </c>
      <c r="F2" t="s">
        <v>651</v>
      </c>
      <c r="G2" t="s">
        <v>652</v>
      </c>
      <c r="H2" t="s">
        <v>653</v>
      </c>
      <c r="I2" t="s">
        <v>654</v>
      </c>
      <c r="J2" t="s">
        <v>655</v>
      </c>
      <c r="K2" t="s">
        <v>656</v>
      </c>
      <c r="L2" t="s">
        <v>657</v>
      </c>
      <c r="M2" t="s">
        <v>658</v>
      </c>
      <c r="N2" t="s">
        <v>659</v>
      </c>
      <c r="O2" t="s">
        <v>660</v>
      </c>
      <c r="P2" t="s">
        <v>661</v>
      </c>
      <c r="Q2" t="s">
        <v>662</v>
      </c>
      <c r="R2" t="s">
        <v>663</v>
      </c>
      <c r="S2" t="s">
        <v>664</v>
      </c>
      <c r="T2" t="s">
        <v>665</v>
      </c>
    </row>
    <row r="3" spans="1:20" x14ac:dyDescent="0.25">
      <c r="A3" s="1" t="s">
        <v>666</v>
      </c>
      <c r="B3" s="1"/>
      <c r="C3" s="1" t="s">
        <v>667</v>
      </c>
      <c r="D3" s="1" t="s">
        <v>668</v>
      </c>
      <c r="E3" s="1" t="s">
        <v>669</v>
      </c>
      <c r="F3" s="1" t="s">
        <v>670</v>
      </c>
      <c r="G3" s="1" t="s">
        <v>671</v>
      </c>
      <c r="H3" s="1" t="s">
        <v>672</v>
      </c>
      <c r="I3" s="1" t="s">
        <v>673</v>
      </c>
      <c r="J3" s="1" t="s">
        <v>674</v>
      </c>
      <c r="K3" s="1" t="s">
        <v>675</v>
      </c>
      <c r="L3" s="1" t="s">
        <v>676</v>
      </c>
      <c r="M3" s="1" t="s">
        <v>677</v>
      </c>
      <c r="N3" s="1" t="s">
        <v>678</v>
      </c>
      <c r="O3" s="1" t="s">
        <v>679</v>
      </c>
      <c r="P3" s="1" t="s">
        <v>680</v>
      </c>
      <c r="Q3" s="1" t="s">
        <v>681</v>
      </c>
      <c r="R3" s="1" t="s">
        <v>682</v>
      </c>
      <c r="S3" s="1" t="s">
        <v>683</v>
      </c>
      <c r="T3" s="1" t="s">
        <v>684</v>
      </c>
    </row>
    <row r="4" spans="1:20" ht="45" customHeight="1" x14ac:dyDescent="0.25">
      <c r="A4" s="3" t="s">
        <v>77</v>
      </c>
      <c r="B4" s="3" t="s">
        <v>685</v>
      </c>
      <c r="C4" s="3" t="s">
        <v>84</v>
      </c>
      <c r="D4" s="3" t="s">
        <v>686</v>
      </c>
      <c r="E4" s="3" t="s">
        <v>687</v>
      </c>
      <c r="F4" s="3" t="s">
        <v>688</v>
      </c>
      <c r="G4" s="3" t="s">
        <v>82</v>
      </c>
      <c r="H4" s="3" t="s">
        <v>689</v>
      </c>
      <c r="I4" s="3" t="s">
        <v>690</v>
      </c>
      <c r="J4" s="3" t="s">
        <v>691</v>
      </c>
      <c r="K4" s="3" t="s">
        <v>692</v>
      </c>
      <c r="L4" s="3" t="s">
        <v>693</v>
      </c>
      <c r="M4" s="3" t="s">
        <v>690</v>
      </c>
      <c r="N4" s="3" t="s">
        <v>691</v>
      </c>
      <c r="O4" s="3" t="s">
        <v>694</v>
      </c>
      <c r="P4" s="3" t="s">
        <v>695</v>
      </c>
      <c r="Q4" s="3" t="s">
        <v>82</v>
      </c>
      <c r="R4" s="3" t="s">
        <v>696</v>
      </c>
      <c r="S4" s="3" t="s">
        <v>697</v>
      </c>
      <c r="T4" s="3" t="s">
        <v>698</v>
      </c>
    </row>
    <row r="5" spans="1:20" ht="45" customHeight="1" x14ac:dyDescent="0.25">
      <c r="A5" s="3" t="s">
        <v>88</v>
      </c>
      <c r="B5" s="3" t="s">
        <v>699</v>
      </c>
      <c r="C5" s="3" t="s">
        <v>84</v>
      </c>
      <c r="D5" s="3" t="s">
        <v>686</v>
      </c>
      <c r="E5" s="3" t="s">
        <v>687</v>
      </c>
      <c r="F5" s="3" t="s">
        <v>688</v>
      </c>
      <c r="G5" s="3" t="s">
        <v>82</v>
      </c>
      <c r="H5" s="3" t="s">
        <v>689</v>
      </c>
      <c r="I5" s="3" t="s">
        <v>690</v>
      </c>
      <c r="J5" s="3" t="s">
        <v>691</v>
      </c>
      <c r="K5" s="3" t="s">
        <v>692</v>
      </c>
      <c r="L5" s="3" t="s">
        <v>693</v>
      </c>
      <c r="M5" s="3" t="s">
        <v>690</v>
      </c>
      <c r="N5" s="3" t="s">
        <v>691</v>
      </c>
      <c r="O5" s="3" t="s">
        <v>694</v>
      </c>
      <c r="P5" s="3" t="s">
        <v>695</v>
      </c>
      <c r="Q5" s="3" t="s">
        <v>82</v>
      </c>
      <c r="R5" s="3" t="s">
        <v>696</v>
      </c>
      <c r="S5" s="3" t="s">
        <v>697</v>
      </c>
      <c r="T5" s="3" t="s">
        <v>698</v>
      </c>
    </row>
    <row r="6" spans="1:20" ht="45" customHeight="1" x14ac:dyDescent="0.25">
      <c r="A6" s="3" t="s">
        <v>94</v>
      </c>
      <c r="B6" s="3" t="s">
        <v>700</v>
      </c>
      <c r="C6" s="3" t="s">
        <v>84</v>
      </c>
      <c r="D6" s="3" t="s">
        <v>686</v>
      </c>
      <c r="E6" s="3" t="s">
        <v>687</v>
      </c>
      <c r="F6" s="3" t="s">
        <v>688</v>
      </c>
      <c r="G6" s="3" t="s">
        <v>82</v>
      </c>
      <c r="H6" s="3" t="s">
        <v>689</v>
      </c>
      <c r="I6" s="3" t="s">
        <v>690</v>
      </c>
      <c r="J6" s="3" t="s">
        <v>691</v>
      </c>
      <c r="K6" s="3" t="s">
        <v>692</v>
      </c>
      <c r="L6" s="3" t="s">
        <v>693</v>
      </c>
      <c r="M6" s="3" t="s">
        <v>690</v>
      </c>
      <c r="N6" s="3" t="s">
        <v>691</v>
      </c>
      <c r="O6" s="3" t="s">
        <v>694</v>
      </c>
      <c r="P6" s="3" t="s">
        <v>695</v>
      </c>
      <c r="Q6" s="3" t="s">
        <v>82</v>
      </c>
      <c r="R6" s="3" t="s">
        <v>696</v>
      </c>
      <c r="S6" s="3" t="s">
        <v>697</v>
      </c>
      <c r="T6" s="3" t="s">
        <v>698</v>
      </c>
    </row>
    <row r="7" spans="1:20" ht="45" customHeight="1" x14ac:dyDescent="0.25">
      <c r="A7" s="3" t="s">
        <v>103</v>
      </c>
      <c r="B7" s="3" t="s">
        <v>701</v>
      </c>
      <c r="C7" s="3" t="s">
        <v>107</v>
      </c>
      <c r="D7" s="3" t="s">
        <v>686</v>
      </c>
      <c r="E7" s="3" t="s">
        <v>687</v>
      </c>
      <c r="F7" s="3" t="s">
        <v>688</v>
      </c>
      <c r="G7" s="3" t="s">
        <v>82</v>
      </c>
      <c r="H7" s="3" t="s">
        <v>689</v>
      </c>
      <c r="I7" s="3" t="s">
        <v>690</v>
      </c>
      <c r="J7" s="3" t="s">
        <v>691</v>
      </c>
      <c r="K7" s="3" t="s">
        <v>692</v>
      </c>
      <c r="L7" s="3" t="s">
        <v>693</v>
      </c>
      <c r="M7" s="3" t="s">
        <v>690</v>
      </c>
      <c r="N7" s="3" t="s">
        <v>691</v>
      </c>
      <c r="O7" s="3" t="s">
        <v>694</v>
      </c>
      <c r="P7" s="3" t="s">
        <v>695</v>
      </c>
      <c r="Q7" s="3" t="s">
        <v>82</v>
      </c>
      <c r="R7" s="3" t="s">
        <v>696</v>
      </c>
      <c r="S7" s="3" t="s">
        <v>702</v>
      </c>
      <c r="T7" s="3" t="s">
        <v>698</v>
      </c>
    </row>
    <row r="8" spans="1:20" ht="45" customHeight="1" x14ac:dyDescent="0.25">
      <c r="A8" s="3" t="s">
        <v>115</v>
      </c>
      <c r="B8" s="3" t="s">
        <v>703</v>
      </c>
      <c r="C8" s="3" t="s">
        <v>119</v>
      </c>
      <c r="D8" s="3" t="s">
        <v>686</v>
      </c>
      <c r="E8" s="3" t="s">
        <v>687</v>
      </c>
      <c r="F8" s="3" t="s">
        <v>688</v>
      </c>
      <c r="G8" s="3" t="s">
        <v>82</v>
      </c>
      <c r="H8" s="3" t="s">
        <v>689</v>
      </c>
      <c r="I8" s="3" t="s">
        <v>690</v>
      </c>
      <c r="J8" s="3" t="s">
        <v>691</v>
      </c>
      <c r="K8" s="3" t="s">
        <v>692</v>
      </c>
      <c r="L8" s="3" t="s">
        <v>693</v>
      </c>
      <c r="M8" s="3" t="s">
        <v>690</v>
      </c>
      <c r="N8" s="3" t="s">
        <v>691</v>
      </c>
      <c r="O8" s="3" t="s">
        <v>694</v>
      </c>
      <c r="P8" s="3" t="s">
        <v>695</v>
      </c>
      <c r="Q8" s="3" t="s">
        <v>82</v>
      </c>
      <c r="R8" s="3" t="s">
        <v>696</v>
      </c>
      <c r="S8" s="3" t="s">
        <v>704</v>
      </c>
      <c r="T8" s="3" t="s">
        <v>698</v>
      </c>
    </row>
    <row r="9" spans="1:20" ht="45" customHeight="1" x14ac:dyDescent="0.25">
      <c r="A9" s="3" t="s">
        <v>123</v>
      </c>
      <c r="B9" s="3" t="s">
        <v>705</v>
      </c>
      <c r="C9" s="3" t="s">
        <v>119</v>
      </c>
      <c r="D9" s="3" t="s">
        <v>686</v>
      </c>
      <c r="E9" s="3" t="s">
        <v>687</v>
      </c>
      <c r="F9" s="3" t="s">
        <v>688</v>
      </c>
      <c r="G9" s="3" t="s">
        <v>82</v>
      </c>
      <c r="H9" s="3" t="s">
        <v>689</v>
      </c>
      <c r="I9" s="3" t="s">
        <v>690</v>
      </c>
      <c r="J9" s="3" t="s">
        <v>691</v>
      </c>
      <c r="K9" s="3" t="s">
        <v>692</v>
      </c>
      <c r="L9" s="3" t="s">
        <v>693</v>
      </c>
      <c r="M9" s="3" t="s">
        <v>690</v>
      </c>
      <c r="N9" s="3" t="s">
        <v>691</v>
      </c>
      <c r="O9" s="3" t="s">
        <v>694</v>
      </c>
      <c r="P9" s="3" t="s">
        <v>695</v>
      </c>
      <c r="Q9" s="3" t="s">
        <v>82</v>
      </c>
      <c r="R9" s="3" t="s">
        <v>696</v>
      </c>
      <c r="S9" s="3" t="s">
        <v>704</v>
      </c>
      <c r="T9" s="3" t="s">
        <v>698</v>
      </c>
    </row>
    <row r="10" spans="1:20" ht="45" customHeight="1" x14ac:dyDescent="0.25">
      <c r="A10" s="3" t="s">
        <v>129</v>
      </c>
      <c r="B10" s="3" t="s">
        <v>706</v>
      </c>
      <c r="C10" s="3" t="s">
        <v>119</v>
      </c>
      <c r="D10" s="3" t="s">
        <v>686</v>
      </c>
      <c r="E10" s="3" t="s">
        <v>687</v>
      </c>
      <c r="F10" s="3" t="s">
        <v>688</v>
      </c>
      <c r="G10" s="3" t="s">
        <v>82</v>
      </c>
      <c r="H10" s="3" t="s">
        <v>689</v>
      </c>
      <c r="I10" s="3" t="s">
        <v>690</v>
      </c>
      <c r="J10" s="3" t="s">
        <v>691</v>
      </c>
      <c r="K10" s="3" t="s">
        <v>692</v>
      </c>
      <c r="L10" s="3" t="s">
        <v>693</v>
      </c>
      <c r="M10" s="3" t="s">
        <v>690</v>
      </c>
      <c r="N10" s="3" t="s">
        <v>691</v>
      </c>
      <c r="O10" s="3" t="s">
        <v>694</v>
      </c>
      <c r="P10" s="3" t="s">
        <v>695</v>
      </c>
      <c r="Q10" s="3" t="s">
        <v>82</v>
      </c>
      <c r="R10" s="3" t="s">
        <v>696</v>
      </c>
      <c r="S10" s="3" t="s">
        <v>704</v>
      </c>
      <c r="T10" s="3" t="s">
        <v>698</v>
      </c>
    </row>
    <row r="11" spans="1:20" ht="45" customHeight="1" x14ac:dyDescent="0.25">
      <c r="A11" s="3" t="s">
        <v>134</v>
      </c>
      <c r="B11" s="3" t="s">
        <v>707</v>
      </c>
      <c r="C11" s="3" t="s">
        <v>84</v>
      </c>
      <c r="D11" s="3" t="s">
        <v>686</v>
      </c>
      <c r="E11" s="3" t="s">
        <v>687</v>
      </c>
      <c r="F11" s="3" t="s">
        <v>688</v>
      </c>
      <c r="G11" s="3" t="s">
        <v>82</v>
      </c>
      <c r="H11" s="3" t="s">
        <v>689</v>
      </c>
      <c r="I11" s="3" t="s">
        <v>690</v>
      </c>
      <c r="J11" s="3" t="s">
        <v>691</v>
      </c>
      <c r="K11" s="3" t="s">
        <v>692</v>
      </c>
      <c r="L11" s="3" t="s">
        <v>693</v>
      </c>
      <c r="M11" s="3" t="s">
        <v>690</v>
      </c>
      <c r="N11" s="3" t="s">
        <v>691</v>
      </c>
      <c r="O11" s="3" t="s">
        <v>694</v>
      </c>
      <c r="P11" s="3" t="s">
        <v>695</v>
      </c>
      <c r="Q11" s="3" t="s">
        <v>82</v>
      </c>
      <c r="R11" s="3" t="s">
        <v>696</v>
      </c>
      <c r="S11" s="3" t="s">
        <v>697</v>
      </c>
      <c r="T11" s="3" t="s">
        <v>698</v>
      </c>
    </row>
    <row r="12" spans="1:20" ht="45" customHeight="1" x14ac:dyDescent="0.25">
      <c r="A12" s="3" t="s">
        <v>137</v>
      </c>
      <c r="B12" s="3" t="s">
        <v>708</v>
      </c>
      <c r="C12" s="3" t="s">
        <v>84</v>
      </c>
      <c r="D12" s="3" t="s">
        <v>686</v>
      </c>
      <c r="E12" s="3" t="s">
        <v>687</v>
      </c>
      <c r="F12" s="3" t="s">
        <v>688</v>
      </c>
      <c r="G12" s="3" t="s">
        <v>82</v>
      </c>
      <c r="H12" s="3" t="s">
        <v>689</v>
      </c>
      <c r="I12" s="3" t="s">
        <v>690</v>
      </c>
      <c r="J12" s="3" t="s">
        <v>691</v>
      </c>
      <c r="K12" s="3" t="s">
        <v>692</v>
      </c>
      <c r="L12" s="3" t="s">
        <v>693</v>
      </c>
      <c r="M12" s="3" t="s">
        <v>690</v>
      </c>
      <c r="N12" s="3" t="s">
        <v>691</v>
      </c>
      <c r="O12" s="3" t="s">
        <v>694</v>
      </c>
      <c r="P12" s="3" t="s">
        <v>695</v>
      </c>
      <c r="Q12" s="3" t="s">
        <v>82</v>
      </c>
      <c r="R12" s="3" t="s">
        <v>696</v>
      </c>
      <c r="S12" s="3" t="s">
        <v>697</v>
      </c>
      <c r="T12" s="3" t="s">
        <v>698</v>
      </c>
    </row>
    <row r="13" spans="1:20" ht="45" customHeight="1" x14ac:dyDescent="0.25">
      <c r="A13" s="3" t="s">
        <v>141</v>
      </c>
      <c r="B13" s="3" t="s">
        <v>709</v>
      </c>
      <c r="C13" s="3" t="s">
        <v>84</v>
      </c>
      <c r="D13" s="3" t="s">
        <v>686</v>
      </c>
      <c r="E13" s="3" t="s">
        <v>687</v>
      </c>
      <c r="F13" s="3" t="s">
        <v>688</v>
      </c>
      <c r="G13" s="3" t="s">
        <v>82</v>
      </c>
      <c r="H13" s="3" t="s">
        <v>689</v>
      </c>
      <c r="I13" s="3" t="s">
        <v>690</v>
      </c>
      <c r="J13" s="3" t="s">
        <v>691</v>
      </c>
      <c r="K13" s="3" t="s">
        <v>692</v>
      </c>
      <c r="L13" s="3" t="s">
        <v>693</v>
      </c>
      <c r="M13" s="3" t="s">
        <v>690</v>
      </c>
      <c r="N13" s="3" t="s">
        <v>691</v>
      </c>
      <c r="O13" s="3" t="s">
        <v>694</v>
      </c>
      <c r="P13" s="3" t="s">
        <v>695</v>
      </c>
      <c r="Q13" s="3" t="s">
        <v>82</v>
      </c>
      <c r="R13" s="3" t="s">
        <v>696</v>
      </c>
      <c r="S13" s="3" t="s">
        <v>697</v>
      </c>
      <c r="T13" s="3" t="s">
        <v>698</v>
      </c>
    </row>
    <row r="14" spans="1:20" ht="45" customHeight="1" x14ac:dyDescent="0.25">
      <c r="A14" s="3" t="s">
        <v>149</v>
      </c>
      <c r="B14" s="3" t="s">
        <v>710</v>
      </c>
      <c r="C14" s="3" t="s">
        <v>119</v>
      </c>
      <c r="D14" s="3" t="s">
        <v>686</v>
      </c>
      <c r="E14" s="3" t="s">
        <v>687</v>
      </c>
      <c r="F14" s="3" t="s">
        <v>688</v>
      </c>
      <c r="G14" s="3" t="s">
        <v>82</v>
      </c>
      <c r="H14" s="3" t="s">
        <v>689</v>
      </c>
      <c r="I14" s="3" t="s">
        <v>690</v>
      </c>
      <c r="J14" s="3" t="s">
        <v>691</v>
      </c>
      <c r="K14" s="3" t="s">
        <v>692</v>
      </c>
      <c r="L14" s="3" t="s">
        <v>693</v>
      </c>
      <c r="M14" s="3" t="s">
        <v>690</v>
      </c>
      <c r="N14" s="3" t="s">
        <v>691</v>
      </c>
      <c r="O14" s="3" t="s">
        <v>694</v>
      </c>
      <c r="P14" s="3" t="s">
        <v>695</v>
      </c>
      <c r="Q14" s="3" t="s">
        <v>82</v>
      </c>
      <c r="R14" s="3" t="s">
        <v>696</v>
      </c>
      <c r="S14" s="3" t="s">
        <v>704</v>
      </c>
      <c r="T14" s="3" t="s">
        <v>698</v>
      </c>
    </row>
    <row r="15" spans="1:20" ht="45" customHeight="1" x14ac:dyDescent="0.25">
      <c r="A15" s="3" t="s">
        <v>159</v>
      </c>
      <c r="B15" s="3" t="s">
        <v>711</v>
      </c>
      <c r="C15" s="3" t="s">
        <v>119</v>
      </c>
      <c r="D15" s="3" t="s">
        <v>686</v>
      </c>
      <c r="E15" s="3" t="s">
        <v>687</v>
      </c>
      <c r="F15" s="3" t="s">
        <v>688</v>
      </c>
      <c r="G15" s="3" t="s">
        <v>82</v>
      </c>
      <c r="H15" s="3" t="s">
        <v>689</v>
      </c>
      <c r="I15" s="3" t="s">
        <v>690</v>
      </c>
      <c r="J15" s="3" t="s">
        <v>691</v>
      </c>
      <c r="K15" s="3" t="s">
        <v>692</v>
      </c>
      <c r="L15" s="3" t="s">
        <v>693</v>
      </c>
      <c r="M15" s="3" t="s">
        <v>690</v>
      </c>
      <c r="N15" s="3" t="s">
        <v>691</v>
      </c>
      <c r="O15" s="3" t="s">
        <v>694</v>
      </c>
      <c r="P15" s="3" t="s">
        <v>695</v>
      </c>
      <c r="Q15" s="3" t="s">
        <v>82</v>
      </c>
      <c r="R15" s="3" t="s">
        <v>696</v>
      </c>
      <c r="S15" s="3" t="s">
        <v>704</v>
      </c>
      <c r="T15" s="3" t="s">
        <v>698</v>
      </c>
    </row>
    <row r="16" spans="1:20" ht="45" customHeight="1" x14ac:dyDescent="0.25">
      <c r="A16" s="3" t="s">
        <v>165</v>
      </c>
      <c r="B16" s="3" t="s">
        <v>712</v>
      </c>
      <c r="C16" s="3" t="s">
        <v>119</v>
      </c>
      <c r="D16" s="3" t="s">
        <v>686</v>
      </c>
      <c r="E16" s="3" t="s">
        <v>687</v>
      </c>
      <c r="F16" s="3" t="s">
        <v>688</v>
      </c>
      <c r="G16" s="3" t="s">
        <v>82</v>
      </c>
      <c r="H16" s="3" t="s">
        <v>689</v>
      </c>
      <c r="I16" s="3" t="s">
        <v>690</v>
      </c>
      <c r="J16" s="3" t="s">
        <v>691</v>
      </c>
      <c r="K16" s="3" t="s">
        <v>692</v>
      </c>
      <c r="L16" s="3" t="s">
        <v>693</v>
      </c>
      <c r="M16" s="3" t="s">
        <v>690</v>
      </c>
      <c r="N16" s="3" t="s">
        <v>691</v>
      </c>
      <c r="O16" s="3" t="s">
        <v>694</v>
      </c>
      <c r="P16" s="3" t="s">
        <v>695</v>
      </c>
      <c r="Q16" s="3" t="s">
        <v>82</v>
      </c>
      <c r="R16" s="3" t="s">
        <v>696</v>
      </c>
      <c r="S16" s="3" t="s">
        <v>704</v>
      </c>
      <c r="T16" s="3" t="s">
        <v>698</v>
      </c>
    </row>
    <row r="17" spans="1:20" ht="45" customHeight="1" x14ac:dyDescent="0.25">
      <c r="A17" s="3" t="s">
        <v>168</v>
      </c>
      <c r="B17" s="3" t="s">
        <v>713</v>
      </c>
      <c r="C17" s="3" t="s">
        <v>84</v>
      </c>
      <c r="D17" s="3" t="s">
        <v>686</v>
      </c>
      <c r="E17" s="3" t="s">
        <v>687</v>
      </c>
      <c r="F17" s="3" t="s">
        <v>688</v>
      </c>
      <c r="G17" s="3" t="s">
        <v>82</v>
      </c>
      <c r="H17" s="3" t="s">
        <v>689</v>
      </c>
      <c r="I17" s="3" t="s">
        <v>690</v>
      </c>
      <c r="J17" s="3" t="s">
        <v>691</v>
      </c>
      <c r="K17" s="3" t="s">
        <v>692</v>
      </c>
      <c r="L17" s="3" t="s">
        <v>693</v>
      </c>
      <c r="M17" s="3" t="s">
        <v>690</v>
      </c>
      <c r="N17" s="3" t="s">
        <v>691</v>
      </c>
      <c r="O17" s="3" t="s">
        <v>694</v>
      </c>
      <c r="P17" s="3" t="s">
        <v>695</v>
      </c>
      <c r="Q17" s="3" t="s">
        <v>82</v>
      </c>
      <c r="R17" s="3" t="s">
        <v>696</v>
      </c>
      <c r="S17" s="3" t="s">
        <v>697</v>
      </c>
      <c r="T17" s="3" t="s">
        <v>698</v>
      </c>
    </row>
    <row r="18" spans="1:20" ht="45" customHeight="1" x14ac:dyDescent="0.25">
      <c r="A18" s="3" t="s">
        <v>172</v>
      </c>
      <c r="B18" s="3" t="s">
        <v>714</v>
      </c>
      <c r="C18" s="3" t="s">
        <v>84</v>
      </c>
      <c r="D18" s="3" t="s">
        <v>686</v>
      </c>
      <c r="E18" s="3" t="s">
        <v>687</v>
      </c>
      <c r="F18" s="3" t="s">
        <v>688</v>
      </c>
      <c r="G18" s="3" t="s">
        <v>82</v>
      </c>
      <c r="H18" s="3" t="s">
        <v>689</v>
      </c>
      <c r="I18" s="3" t="s">
        <v>690</v>
      </c>
      <c r="J18" s="3" t="s">
        <v>691</v>
      </c>
      <c r="K18" s="3" t="s">
        <v>692</v>
      </c>
      <c r="L18" s="3" t="s">
        <v>693</v>
      </c>
      <c r="M18" s="3" t="s">
        <v>690</v>
      </c>
      <c r="N18" s="3" t="s">
        <v>691</v>
      </c>
      <c r="O18" s="3" t="s">
        <v>694</v>
      </c>
      <c r="P18" s="3" t="s">
        <v>695</v>
      </c>
      <c r="Q18" s="3" t="s">
        <v>82</v>
      </c>
      <c r="R18" s="3" t="s">
        <v>696</v>
      </c>
      <c r="S18" s="3" t="s">
        <v>697</v>
      </c>
      <c r="T18" s="3" t="s">
        <v>698</v>
      </c>
    </row>
    <row r="19" spans="1:20" ht="45" customHeight="1" x14ac:dyDescent="0.25">
      <c r="A19" s="3" t="s">
        <v>177</v>
      </c>
      <c r="B19" s="3" t="s">
        <v>715</v>
      </c>
      <c r="C19" s="3" t="s">
        <v>84</v>
      </c>
      <c r="D19" s="3" t="s">
        <v>686</v>
      </c>
      <c r="E19" s="3" t="s">
        <v>687</v>
      </c>
      <c r="F19" s="3" t="s">
        <v>688</v>
      </c>
      <c r="G19" s="3" t="s">
        <v>82</v>
      </c>
      <c r="H19" s="3" t="s">
        <v>689</v>
      </c>
      <c r="I19" s="3" t="s">
        <v>690</v>
      </c>
      <c r="J19" s="3" t="s">
        <v>691</v>
      </c>
      <c r="K19" s="3" t="s">
        <v>692</v>
      </c>
      <c r="L19" s="3" t="s">
        <v>693</v>
      </c>
      <c r="M19" s="3" t="s">
        <v>690</v>
      </c>
      <c r="N19" s="3" t="s">
        <v>691</v>
      </c>
      <c r="O19" s="3" t="s">
        <v>694</v>
      </c>
      <c r="P19" s="3" t="s">
        <v>695</v>
      </c>
      <c r="Q19" s="3" t="s">
        <v>82</v>
      </c>
      <c r="R19" s="3" t="s">
        <v>696</v>
      </c>
      <c r="S19" s="3" t="s">
        <v>697</v>
      </c>
      <c r="T19" s="3" t="s">
        <v>698</v>
      </c>
    </row>
    <row r="20" spans="1:20" ht="45" customHeight="1" x14ac:dyDescent="0.25">
      <c r="A20" s="3" t="s">
        <v>183</v>
      </c>
      <c r="B20" s="3" t="s">
        <v>716</v>
      </c>
      <c r="C20" s="3" t="s">
        <v>119</v>
      </c>
      <c r="D20" s="3" t="s">
        <v>686</v>
      </c>
      <c r="E20" s="3" t="s">
        <v>687</v>
      </c>
      <c r="F20" s="3" t="s">
        <v>688</v>
      </c>
      <c r="G20" s="3" t="s">
        <v>82</v>
      </c>
      <c r="H20" s="3" t="s">
        <v>689</v>
      </c>
      <c r="I20" s="3" t="s">
        <v>690</v>
      </c>
      <c r="J20" s="3" t="s">
        <v>691</v>
      </c>
      <c r="K20" s="3" t="s">
        <v>692</v>
      </c>
      <c r="L20" s="3" t="s">
        <v>693</v>
      </c>
      <c r="M20" s="3" t="s">
        <v>690</v>
      </c>
      <c r="N20" s="3" t="s">
        <v>691</v>
      </c>
      <c r="O20" s="3" t="s">
        <v>694</v>
      </c>
      <c r="P20" s="3" t="s">
        <v>695</v>
      </c>
      <c r="Q20" s="3" t="s">
        <v>82</v>
      </c>
      <c r="R20" s="3" t="s">
        <v>696</v>
      </c>
      <c r="S20" s="3" t="s">
        <v>704</v>
      </c>
      <c r="T20" s="3" t="s">
        <v>698</v>
      </c>
    </row>
    <row r="21" spans="1:20" ht="45" customHeight="1" x14ac:dyDescent="0.25">
      <c r="A21" s="3" t="s">
        <v>188</v>
      </c>
      <c r="B21" s="3" t="s">
        <v>717</v>
      </c>
      <c r="C21" s="3" t="s">
        <v>119</v>
      </c>
      <c r="D21" s="3" t="s">
        <v>686</v>
      </c>
      <c r="E21" s="3" t="s">
        <v>687</v>
      </c>
      <c r="F21" s="3" t="s">
        <v>688</v>
      </c>
      <c r="G21" s="3" t="s">
        <v>82</v>
      </c>
      <c r="H21" s="3" t="s">
        <v>689</v>
      </c>
      <c r="I21" s="3" t="s">
        <v>690</v>
      </c>
      <c r="J21" s="3" t="s">
        <v>691</v>
      </c>
      <c r="K21" s="3" t="s">
        <v>692</v>
      </c>
      <c r="L21" s="3" t="s">
        <v>693</v>
      </c>
      <c r="M21" s="3" t="s">
        <v>690</v>
      </c>
      <c r="N21" s="3" t="s">
        <v>691</v>
      </c>
      <c r="O21" s="3" t="s">
        <v>694</v>
      </c>
      <c r="P21" s="3" t="s">
        <v>695</v>
      </c>
      <c r="Q21" s="3" t="s">
        <v>82</v>
      </c>
      <c r="R21" s="3" t="s">
        <v>696</v>
      </c>
      <c r="S21" s="3" t="s">
        <v>704</v>
      </c>
      <c r="T21" s="3" t="s">
        <v>698</v>
      </c>
    </row>
    <row r="22" spans="1:20" ht="45" customHeight="1" x14ac:dyDescent="0.25">
      <c r="A22" s="3" t="s">
        <v>194</v>
      </c>
      <c r="B22" s="3" t="s">
        <v>718</v>
      </c>
      <c r="C22" s="3" t="s">
        <v>119</v>
      </c>
      <c r="D22" s="3" t="s">
        <v>686</v>
      </c>
      <c r="E22" s="3" t="s">
        <v>687</v>
      </c>
      <c r="F22" s="3" t="s">
        <v>688</v>
      </c>
      <c r="G22" s="3" t="s">
        <v>82</v>
      </c>
      <c r="H22" s="3" t="s">
        <v>689</v>
      </c>
      <c r="I22" s="3" t="s">
        <v>690</v>
      </c>
      <c r="J22" s="3" t="s">
        <v>691</v>
      </c>
      <c r="K22" s="3" t="s">
        <v>692</v>
      </c>
      <c r="L22" s="3" t="s">
        <v>693</v>
      </c>
      <c r="M22" s="3" t="s">
        <v>690</v>
      </c>
      <c r="N22" s="3" t="s">
        <v>691</v>
      </c>
      <c r="O22" s="3" t="s">
        <v>694</v>
      </c>
      <c r="P22" s="3" t="s">
        <v>695</v>
      </c>
      <c r="Q22" s="3" t="s">
        <v>82</v>
      </c>
      <c r="R22" s="3" t="s">
        <v>696</v>
      </c>
      <c r="S22" s="3" t="s">
        <v>704</v>
      </c>
      <c r="T22" s="3" t="s">
        <v>698</v>
      </c>
    </row>
    <row r="23" spans="1:20" ht="45" customHeight="1" x14ac:dyDescent="0.25">
      <c r="A23" s="3" t="s">
        <v>199</v>
      </c>
      <c r="B23" s="3" t="s">
        <v>719</v>
      </c>
      <c r="C23" s="3" t="s">
        <v>84</v>
      </c>
      <c r="D23" s="3" t="s">
        <v>686</v>
      </c>
      <c r="E23" s="3" t="s">
        <v>687</v>
      </c>
      <c r="F23" s="3" t="s">
        <v>688</v>
      </c>
      <c r="G23" s="3" t="s">
        <v>82</v>
      </c>
      <c r="H23" s="3" t="s">
        <v>689</v>
      </c>
      <c r="I23" s="3" t="s">
        <v>690</v>
      </c>
      <c r="J23" s="3" t="s">
        <v>691</v>
      </c>
      <c r="K23" s="3" t="s">
        <v>692</v>
      </c>
      <c r="L23" s="3" t="s">
        <v>693</v>
      </c>
      <c r="M23" s="3" t="s">
        <v>690</v>
      </c>
      <c r="N23" s="3" t="s">
        <v>691</v>
      </c>
      <c r="O23" s="3" t="s">
        <v>694</v>
      </c>
      <c r="P23" s="3" t="s">
        <v>695</v>
      </c>
      <c r="Q23" s="3" t="s">
        <v>82</v>
      </c>
      <c r="R23" s="3" t="s">
        <v>696</v>
      </c>
      <c r="S23" s="3" t="s">
        <v>697</v>
      </c>
      <c r="T23" s="3" t="s">
        <v>698</v>
      </c>
    </row>
    <row r="24" spans="1:20" ht="45" customHeight="1" x14ac:dyDescent="0.25">
      <c r="A24" s="3" t="s">
        <v>204</v>
      </c>
      <c r="B24" s="3" t="s">
        <v>720</v>
      </c>
      <c r="C24" s="3" t="s">
        <v>84</v>
      </c>
      <c r="D24" s="3" t="s">
        <v>686</v>
      </c>
      <c r="E24" s="3" t="s">
        <v>687</v>
      </c>
      <c r="F24" s="3" t="s">
        <v>688</v>
      </c>
      <c r="G24" s="3" t="s">
        <v>82</v>
      </c>
      <c r="H24" s="3" t="s">
        <v>689</v>
      </c>
      <c r="I24" s="3" t="s">
        <v>690</v>
      </c>
      <c r="J24" s="3" t="s">
        <v>691</v>
      </c>
      <c r="K24" s="3" t="s">
        <v>692</v>
      </c>
      <c r="L24" s="3" t="s">
        <v>693</v>
      </c>
      <c r="M24" s="3" t="s">
        <v>690</v>
      </c>
      <c r="N24" s="3" t="s">
        <v>691</v>
      </c>
      <c r="O24" s="3" t="s">
        <v>694</v>
      </c>
      <c r="P24" s="3" t="s">
        <v>695</v>
      </c>
      <c r="Q24" s="3" t="s">
        <v>82</v>
      </c>
      <c r="R24" s="3" t="s">
        <v>696</v>
      </c>
      <c r="S24" s="3" t="s">
        <v>697</v>
      </c>
      <c r="T24" s="3" t="s">
        <v>698</v>
      </c>
    </row>
    <row r="25" spans="1:20" ht="45" customHeight="1" x14ac:dyDescent="0.25">
      <c r="A25" s="3" t="s">
        <v>208</v>
      </c>
      <c r="B25" s="3" t="s">
        <v>721</v>
      </c>
      <c r="C25" s="3" t="s">
        <v>84</v>
      </c>
      <c r="D25" s="3" t="s">
        <v>686</v>
      </c>
      <c r="E25" s="3" t="s">
        <v>687</v>
      </c>
      <c r="F25" s="3" t="s">
        <v>688</v>
      </c>
      <c r="G25" s="3" t="s">
        <v>82</v>
      </c>
      <c r="H25" s="3" t="s">
        <v>689</v>
      </c>
      <c r="I25" s="3" t="s">
        <v>690</v>
      </c>
      <c r="J25" s="3" t="s">
        <v>691</v>
      </c>
      <c r="K25" s="3" t="s">
        <v>692</v>
      </c>
      <c r="L25" s="3" t="s">
        <v>693</v>
      </c>
      <c r="M25" s="3" t="s">
        <v>690</v>
      </c>
      <c r="N25" s="3" t="s">
        <v>691</v>
      </c>
      <c r="O25" s="3" t="s">
        <v>694</v>
      </c>
      <c r="P25" s="3" t="s">
        <v>695</v>
      </c>
      <c r="Q25" s="3" t="s">
        <v>82</v>
      </c>
      <c r="R25" s="3" t="s">
        <v>696</v>
      </c>
      <c r="S25" s="3" t="s">
        <v>697</v>
      </c>
      <c r="T25" s="3" t="s">
        <v>698</v>
      </c>
    </row>
    <row r="26" spans="1:20" ht="45" customHeight="1" x14ac:dyDescent="0.25">
      <c r="A26" s="3" t="s">
        <v>213</v>
      </c>
      <c r="B26" s="3" t="s">
        <v>722</v>
      </c>
      <c r="C26" s="3" t="s">
        <v>119</v>
      </c>
      <c r="D26" s="3" t="s">
        <v>686</v>
      </c>
      <c r="E26" s="3" t="s">
        <v>687</v>
      </c>
      <c r="F26" s="3" t="s">
        <v>688</v>
      </c>
      <c r="G26" s="3" t="s">
        <v>82</v>
      </c>
      <c r="H26" s="3" t="s">
        <v>689</v>
      </c>
      <c r="I26" s="3" t="s">
        <v>690</v>
      </c>
      <c r="J26" s="3" t="s">
        <v>691</v>
      </c>
      <c r="K26" s="3" t="s">
        <v>692</v>
      </c>
      <c r="L26" s="3" t="s">
        <v>693</v>
      </c>
      <c r="M26" s="3" t="s">
        <v>690</v>
      </c>
      <c r="N26" s="3" t="s">
        <v>691</v>
      </c>
      <c r="O26" s="3" t="s">
        <v>694</v>
      </c>
      <c r="P26" s="3" t="s">
        <v>695</v>
      </c>
      <c r="Q26" s="3" t="s">
        <v>82</v>
      </c>
      <c r="R26" s="3" t="s">
        <v>696</v>
      </c>
      <c r="S26" s="3" t="s">
        <v>704</v>
      </c>
      <c r="T26" s="3" t="s">
        <v>698</v>
      </c>
    </row>
    <row r="27" spans="1:20" ht="45" customHeight="1" x14ac:dyDescent="0.25">
      <c r="A27" s="3" t="s">
        <v>222</v>
      </c>
      <c r="B27" s="3" t="s">
        <v>723</v>
      </c>
      <c r="C27" s="3" t="s">
        <v>224</v>
      </c>
      <c r="D27" s="3" t="s">
        <v>686</v>
      </c>
      <c r="E27" s="3" t="s">
        <v>687</v>
      </c>
      <c r="F27" s="3" t="s">
        <v>688</v>
      </c>
      <c r="G27" s="3" t="s">
        <v>82</v>
      </c>
      <c r="H27" s="3" t="s">
        <v>689</v>
      </c>
      <c r="I27" s="3" t="s">
        <v>690</v>
      </c>
      <c r="J27" s="3" t="s">
        <v>691</v>
      </c>
      <c r="K27" s="3" t="s">
        <v>692</v>
      </c>
      <c r="L27" s="3" t="s">
        <v>693</v>
      </c>
      <c r="M27" s="3" t="s">
        <v>690</v>
      </c>
      <c r="N27" s="3" t="s">
        <v>691</v>
      </c>
      <c r="O27" s="3" t="s">
        <v>694</v>
      </c>
      <c r="P27" s="3" t="s">
        <v>695</v>
      </c>
      <c r="Q27" s="3" t="s">
        <v>82</v>
      </c>
      <c r="R27" s="3" t="s">
        <v>696</v>
      </c>
      <c r="S27" s="3" t="s">
        <v>724</v>
      </c>
      <c r="T27" s="3" t="s">
        <v>698</v>
      </c>
    </row>
    <row r="28" spans="1:20" ht="45" customHeight="1" x14ac:dyDescent="0.25">
      <c r="A28" s="3" t="s">
        <v>232</v>
      </c>
      <c r="B28" s="3" t="s">
        <v>725</v>
      </c>
      <c r="C28" s="3" t="s">
        <v>224</v>
      </c>
      <c r="D28" s="3" t="s">
        <v>686</v>
      </c>
      <c r="E28" s="3" t="s">
        <v>687</v>
      </c>
      <c r="F28" s="3" t="s">
        <v>688</v>
      </c>
      <c r="G28" s="3" t="s">
        <v>82</v>
      </c>
      <c r="H28" s="3" t="s">
        <v>689</v>
      </c>
      <c r="I28" s="3" t="s">
        <v>690</v>
      </c>
      <c r="J28" s="3" t="s">
        <v>691</v>
      </c>
      <c r="K28" s="3" t="s">
        <v>692</v>
      </c>
      <c r="L28" s="3" t="s">
        <v>693</v>
      </c>
      <c r="M28" s="3" t="s">
        <v>690</v>
      </c>
      <c r="N28" s="3" t="s">
        <v>691</v>
      </c>
      <c r="O28" s="3" t="s">
        <v>694</v>
      </c>
      <c r="P28" s="3" t="s">
        <v>695</v>
      </c>
      <c r="Q28" s="3" t="s">
        <v>82</v>
      </c>
      <c r="R28" s="3" t="s">
        <v>696</v>
      </c>
      <c r="S28" s="3" t="s">
        <v>724</v>
      </c>
      <c r="T28" s="3" t="s">
        <v>698</v>
      </c>
    </row>
    <row r="29" spans="1:20" ht="45" customHeight="1" x14ac:dyDescent="0.25">
      <c r="A29" s="3" t="s">
        <v>238</v>
      </c>
      <c r="B29" s="3" t="s">
        <v>726</v>
      </c>
      <c r="C29" s="3" t="s">
        <v>84</v>
      </c>
      <c r="D29" s="3" t="s">
        <v>686</v>
      </c>
      <c r="E29" s="3" t="s">
        <v>687</v>
      </c>
      <c r="F29" s="3" t="s">
        <v>688</v>
      </c>
      <c r="G29" s="3" t="s">
        <v>82</v>
      </c>
      <c r="H29" s="3" t="s">
        <v>689</v>
      </c>
      <c r="I29" s="3" t="s">
        <v>690</v>
      </c>
      <c r="J29" s="3" t="s">
        <v>691</v>
      </c>
      <c r="K29" s="3" t="s">
        <v>692</v>
      </c>
      <c r="L29" s="3" t="s">
        <v>693</v>
      </c>
      <c r="M29" s="3" t="s">
        <v>690</v>
      </c>
      <c r="N29" s="3" t="s">
        <v>691</v>
      </c>
      <c r="O29" s="3" t="s">
        <v>694</v>
      </c>
      <c r="P29" s="3" t="s">
        <v>695</v>
      </c>
      <c r="Q29" s="3" t="s">
        <v>82</v>
      </c>
      <c r="R29" s="3" t="s">
        <v>696</v>
      </c>
      <c r="S29" s="3" t="s">
        <v>697</v>
      </c>
      <c r="T29" s="3" t="s">
        <v>698</v>
      </c>
    </row>
    <row r="30" spans="1:20" ht="45" customHeight="1" x14ac:dyDescent="0.25">
      <c r="A30" s="3" t="s">
        <v>242</v>
      </c>
      <c r="B30" s="3" t="s">
        <v>727</v>
      </c>
      <c r="C30" s="3" t="s">
        <v>84</v>
      </c>
      <c r="D30" s="3" t="s">
        <v>686</v>
      </c>
      <c r="E30" s="3" t="s">
        <v>687</v>
      </c>
      <c r="F30" s="3" t="s">
        <v>688</v>
      </c>
      <c r="G30" s="3" t="s">
        <v>82</v>
      </c>
      <c r="H30" s="3" t="s">
        <v>689</v>
      </c>
      <c r="I30" s="3" t="s">
        <v>690</v>
      </c>
      <c r="J30" s="3" t="s">
        <v>691</v>
      </c>
      <c r="K30" s="3" t="s">
        <v>692</v>
      </c>
      <c r="L30" s="3" t="s">
        <v>693</v>
      </c>
      <c r="M30" s="3" t="s">
        <v>690</v>
      </c>
      <c r="N30" s="3" t="s">
        <v>691</v>
      </c>
      <c r="O30" s="3" t="s">
        <v>694</v>
      </c>
      <c r="P30" s="3" t="s">
        <v>695</v>
      </c>
      <c r="Q30" s="3" t="s">
        <v>82</v>
      </c>
      <c r="R30" s="3" t="s">
        <v>696</v>
      </c>
      <c r="S30" s="3" t="s">
        <v>697</v>
      </c>
      <c r="T30" s="3" t="s">
        <v>698</v>
      </c>
    </row>
    <row r="31" spans="1:20" ht="45" customHeight="1" x14ac:dyDescent="0.25">
      <c r="A31" s="3" t="s">
        <v>246</v>
      </c>
      <c r="B31" s="3" t="s">
        <v>728</v>
      </c>
      <c r="C31" s="3" t="s">
        <v>84</v>
      </c>
      <c r="D31" s="3" t="s">
        <v>686</v>
      </c>
      <c r="E31" s="3" t="s">
        <v>687</v>
      </c>
      <c r="F31" s="3" t="s">
        <v>688</v>
      </c>
      <c r="G31" s="3" t="s">
        <v>82</v>
      </c>
      <c r="H31" s="3" t="s">
        <v>689</v>
      </c>
      <c r="I31" s="3" t="s">
        <v>690</v>
      </c>
      <c r="J31" s="3" t="s">
        <v>691</v>
      </c>
      <c r="K31" s="3" t="s">
        <v>692</v>
      </c>
      <c r="L31" s="3" t="s">
        <v>693</v>
      </c>
      <c r="M31" s="3" t="s">
        <v>690</v>
      </c>
      <c r="N31" s="3" t="s">
        <v>691</v>
      </c>
      <c r="O31" s="3" t="s">
        <v>694</v>
      </c>
      <c r="P31" s="3" t="s">
        <v>695</v>
      </c>
      <c r="Q31" s="3" t="s">
        <v>82</v>
      </c>
      <c r="R31" s="3" t="s">
        <v>696</v>
      </c>
      <c r="S31" s="3" t="s">
        <v>697</v>
      </c>
      <c r="T31" s="3" t="s">
        <v>698</v>
      </c>
    </row>
    <row r="32" spans="1:20" ht="45" customHeight="1" x14ac:dyDescent="0.25">
      <c r="A32" s="3" t="s">
        <v>250</v>
      </c>
      <c r="B32" s="3" t="s">
        <v>729</v>
      </c>
      <c r="C32" s="3" t="s">
        <v>224</v>
      </c>
      <c r="D32" s="3" t="s">
        <v>686</v>
      </c>
      <c r="E32" s="3" t="s">
        <v>687</v>
      </c>
      <c r="F32" s="3" t="s">
        <v>688</v>
      </c>
      <c r="G32" s="3" t="s">
        <v>82</v>
      </c>
      <c r="H32" s="3" t="s">
        <v>689</v>
      </c>
      <c r="I32" s="3" t="s">
        <v>690</v>
      </c>
      <c r="J32" s="3" t="s">
        <v>691</v>
      </c>
      <c r="K32" s="3" t="s">
        <v>692</v>
      </c>
      <c r="L32" s="3" t="s">
        <v>693</v>
      </c>
      <c r="M32" s="3" t="s">
        <v>690</v>
      </c>
      <c r="N32" s="3" t="s">
        <v>691</v>
      </c>
      <c r="O32" s="3" t="s">
        <v>694</v>
      </c>
      <c r="P32" s="3" t="s">
        <v>695</v>
      </c>
      <c r="Q32" s="3" t="s">
        <v>82</v>
      </c>
      <c r="R32" s="3" t="s">
        <v>696</v>
      </c>
      <c r="S32" s="3" t="s">
        <v>724</v>
      </c>
      <c r="T32" s="3" t="s">
        <v>698</v>
      </c>
    </row>
    <row r="33" spans="1:20" ht="45" customHeight="1" x14ac:dyDescent="0.25">
      <c r="A33" s="3" t="s">
        <v>254</v>
      </c>
      <c r="B33" s="3" t="s">
        <v>730</v>
      </c>
      <c r="C33" s="3" t="s">
        <v>224</v>
      </c>
      <c r="D33" s="3" t="s">
        <v>686</v>
      </c>
      <c r="E33" s="3" t="s">
        <v>687</v>
      </c>
      <c r="F33" s="3" t="s">
        <v>688</v>
      </c>
      <c r="G33" s="3" t="s">
        <v>82</v>
      </c>
      <c r="H33" s="3" t="s">
        <v>689</v>
      </c>
      <c r="I33" s="3" t="s">
        <v>690</v>
      </c>
      <c r="J33" s="3" t="s">
        <v>691</v>
      </c>
      <c r="K33" s="3" t="s">
        <v>692</v>
      </c>
      <c r="L33" s="3" t="s">
        <v>693</v>
      </c>
      <c r="M33" s="3" t="s">
        <v>690</v>
      </c>
      <c r="N33" s="3" t="s">
        <v>691</v>
      </c>
      <c r="O33" s="3" t="s">
        <v>694</v>
      </c>
      <c r="P33" s="3" t="s">
        <v>695</v>
      </c>
      <c r="Q33" s="3" t="s">
        <v>82</v>
      </c>
      <c r="R33" s="3" t="s">
        <v>696</v>
      </c>
      <c r="S33" s="3" t="s">
        <v>724</v>
      </c>
      <c r="T33" s="3" t="s">
        <v>698</v>
      </c>
    </row>
    <row r="34" spans="1:20" ht="45" customHeight="1" x14ac:dyDescent="0.25">
      <c r="A34" s="3" t="s">
        <v>258</v>
      </c>
      <c r="B34" s="3" t="s">
        <v>731</v>
      </c>
      <c r="C34" s="3" t="s">
        <v>224</v>
      </c>
      <c r="D34" s="3" t="s">
        <v>686</v>
      </c>
      <c r="E34" s="3" t="s">
        <v>687</v>
      </c>
      <c r="F34" s="3" t="s">
        <v>688</v>
      </c>
      <c r="G34" s="3" t="s">
        <v>82</v>
      </c>
      <c r="H34" s="3" t="s">
        <v>689</v>
      </c>
      <c r="I34" s="3" t="s">
        <v>690</v>
      </c>
      <c r="J34" s="3" t="s">
        <v>691</v>
      </c>
      <c r="K34" s="3" t="s">
        <v>692</v>
      </c>
      <c r="L34" s="3" t="s">
        <v>693</v>
      </c>
      <c r="M34" s="3" t="s">
        <v>690</v>
      </c>
      <c r="N34" s="3" t="s">
        <v>691</v>
      </c>
      <c r="O34" s="3" t="s">
        <v>694</v>
      </c>
      <c r="P34" s="3" t="s">
        <v>695</v>
      </c>
      <c r="Q34" s="3" t="s">
        <v>82</v>
      </c>
      <c r="R34" s="3" t="s">
        <v>696</v>
      </c>
      <c r="S34" s="3" t="s">
        <v>724</v>
      </c>
      <c r="T34" s="3" t="s">
        <v>698</v>
      </c>
    </row>
    <row r="35" spans="1:20" ht="45" customHeight="1" x14ac:dyDescent="0.25">
      <c r="A35" s="3" t="s">
        <v>262</v>
      </c>
      <c r="B35" s="3" t="s">
        <v>732</v>
      </c>
      <c r="C35" s="3" t="s">
        <v>84</v>
      </c>
      <c r="D35" s="3" t="s">
        <v>686</v>
      </c>
      <c r="E35" s="3" t="s">
        <v>687</v>
      </c>
      <c r="F35" s="3" t="s">
        <v>688</v>
      </c>
      <c r="G35" s="3" t="s">
        <v>82</v>
      </c>
      <c r="H35" s="3" t="s">
        <v>689</v>
      </c>
      <c r="I35" s="3" t="s">
        <v>690</v>
      </c>
      <c r="J35" s="3" t="s">
        <v>691</v>
      </c>
      <c r="K35" s="3" t="s">
        <v>692</v>
      </c>
      <c r="L35" s="3" t="s">
        <v>693</v>
      </c>
      <c r="M35" s="3" t="s">
        <v>690</v>
      </c>
      <c r="N35" s="3" t="s">
        <v>691</v>
      </c>
      <c r="O35" s="3" t="s">
        <v>694</v>
      </c>
      <c r="P35" s="3" t="s">
        <v>695</v>
      </c>
      <c r="Q35" s="3" t="s">
        <v>82</v>
      </c>
      <c r="R35" s="3" t="s">
        <v>696</v>
      </c>
      <c r="S35" s="3" t="s">
        <v>697</v>
      </c>
      <c r="T35" s="3" t="s">
        <v>698</v>
      </c>
    </row>
    <row r="36" spans="1:20" ht="45" customHeight="1" x14ac:dyDescent="0.25">
      <c r="A36" s="3" t="s">
        <v>266</v>
      </c>
      <c r="B36" s="3" t="s">
        <v>733</v>
      </c>
      <c r="C36" s="3" t="s">
        <v>84</v>
      </c>
      <c r="D36" s="3" t="s">
        <v>686</v>
      </c>
      <c r="E36" s="3" t="s">
        <v>687</v>
      </c>
      <c r="F36" s="3" t="s">
        <v>688</v>
      </c>
      <c r="G36" s="3" t="s">
        <v>82</v>
      </c>
      <c r="H36" s="3" t="s">
        <v>689</v>
      </c>
      <c r="I36" s="3" t="s">
        <v>690</v>
      </c>
      <c r="J36" s="3" t="s">
        <v>691</v>
      </c>
      <c r="K36" s="3" t="s">
        <v>692</v>
      </c>
      <c r="L36" s="3" t="s">
        <v>693</v>
      </c>
      <c r="M36" s="3" t="s">
        <v>690</v>
      </c>
      <c r="N36" s="3" t="s">
        <v>691</v>
      </c>
      <c r="O36" s="3" t="s">
        <v>694</v>
      </c>
      <c r="P36" s="3" t="s">
        <v>695</v>
      </c>
      <c r="Q36" s="3" t="s">
        <v>82</v>
      </c>
      <c r="R36" s="3" t="s">
        <v>696</v>
      </c>
      <c r="S36" s="3" t="s">
        <v>697</v>
      </c>
      <c r="T36" s="3" t="s">
        <v>698</v>
      </c>
    </row>
    <row r="37" spans="1:20" ht="45" customHeight="1" x14ac:dyDescent="0.25">
      <c r="A37" s="3" t="s">
        <v>270</v>
      </c>
      <c r="B37" s="3" t="s">
        <v>734</v>
      </c>
      <c r="C37" s="3" t="s">
        <v>84</v>
      </c>
      <c r="D37" s="3" t="s">
        <v>686</v>
      </c>
      <c r="E37" s="3" t="s">
        <v>687</v>
      </c>
      <c r="F37" s="3" t="s">
        <v>688</v>
      </c>
      <c r="G37" s="3" t="s">
        <v>82</v>
      </c>
      <c r="H37" s="3" t="s">
        <v>689</v>
      </c>
      <c r="I37" s="3" t="s">
        <v>690</v>
      </c>
      <c r="J37" s="3" t="s">
        <v>691</v>
      </c>
      <c r="K37" s="3" t="s">
        <v>692</v>
      </c>
      <c r="L37" s="3" t="s">
        <v>693</v>
      </c>
      <c r="M37" s="3" t="s">
        <v>690</v>
      </c>
      <c r="N37" s="3" t="s">
        <v>691</v>
      </c>
      <c r="O37" s="3" t="s">
        <v>694</v>
      </c>
      <c r="P37" s="3" t="s">
        <v>695</v>
      </c>
      <c r="Q37" s="3" t="s">
        <v>82</v>
      </c>
      <c r="R37" s="3" t="s">
        <v>696</v>
      </c>
      <c r="S37" s="3" t="s">
        <v>697</v>
      </c>
      <c r="T37" s="3" t="s">
        <v>698</v>
      </c>
    </row>
    <row r="38" spans="1:20" ht="45" customHeight="1" x14ac:dyDescent="0.25">
      <c r="A38" s="3" t="s">
        <v>278</v>
      </c>
      <c r="B38" s="3" t="s">
        <v>735</v>
      </c>
      <c r="C38" s="3" t="s">
        <v>224</v>
      </c>
      <c r="D38" s="3" t="s">
        <v>686</v>
      </c>
      <c r="E38" s="3" t="s">
        <v>687</v>
      </c>
      <c r="F38" s="3" t="s">
        <v>688</v>
      </c>
      <c r="G38" s="3" t="s">
        <v>82</v>
      </c>
      <c r="H38" s="3" t="s">
        <v>689</v>
      </c>
      <c r="I38" s="3" t="s">
        <v>690</v>
      </c>
      <c r="J38" s="3" t="s">
        <v>691</v>
      </c>
      <c r="K38" s="3" t="s">
        <v>692</v>
      </c>
      <c r="L38" s="3" t="s">
        <v>693</v>
      </c>
      <c r="M38" s="3" t="s">
        <v>690</v>
      </c>
      <c r="N38" s="3" t="s">
        <v>691</v>
      </c>
      <c r="O38" s="3" t="s">
        <v>694</v>
      </c>
      <c r="P38" s="3" t="s">
        <v>695</v>
      </c>
      <c r="Q38" s="3" t="s">
        <v>82</v>
      </c>
      <c r="R38" s="3" t="s">
        <v>696</v>
      </c>
      <c r="S38" s="3" t="s">
        <v>724</v>
      </c>
      <c r="T38" s="3" t="s">
        <v>698</v>
      </c>
    </row>
    <row r="39" spans="1:20" ht="45" customHeight="1" x14ac:dyDescent="0.25">
      <c r="A39" s="3" t="s">
        <v>285</v>
      </c>
      <c r="B39" s="3" t="s">
        <v>736</v>
      </c>
      <c r="C39" s="3" t="s">
        <v>224</v>
      </c>
      <c r="D39" s="3" t="s">
        <v>686</v>
      </c>
      <c r="E39" s="3" t="s">
        <v>687</v>
      </c>
      <c r="F39" s="3" t="s">
        <v>688</v>
      </c>
      <c r="G39" s="3" t="s">
        <v>82</v>
      </c>
      <c r="H39" s="3" t="s">
        <v>689</v>
      </c>
      <c r="I39" s="3" t="s">
        <v>690</v>
      </c>
      <c r="J39" s="3" t="s">
        <v>691</v>
      </c>
      <c r="K39" s="3" t="s">
        <v>692</v>
      </c>
      <c r="L39" s="3" t="s">
        <v>693</v>
      </c>
      <c r="M39" s="3" t="s">
        <v>690</v>
      </c>
      <c r="N39" s="3" t="s">
        <v>691</v>
      </c>
      <c r="O39" s="3" t="s">
        <v>694</v>
      </c>
      <c r="P39" s="3" t="s">
        <v>695</v>
      </c>
      <c r="Q39" s="3" t="s">
        <v>82</v>
      </c>
      <c r="R39" s="3" t="s">
        <v>696</v>
      </c>
      <c r="S39" s="3" t="s">
        <v>724</v>
      </c>
      <c r="T39" s="3" t="s">
        <v>698</v>
      </c>
    </row>
    <row r="40" spans="1:20" ht="45" customHeight="1" x14ac:dyDescent="0.25">
      <c r="A40" s="3" t="s">
        <v>290</v>
      </c>
      <c r="B40" s="3" t="s">
        <v>737</v>
      </c>
      <c r="C40" s="3" t="s">
        <v>224</v>
      </c>
      <c r="D40" s="3" t="s">
        <v>686</v>
      </c>
      <c r="E40" s="3" t="s">
        <v>687</v>
      </c>
      <c r="F40" s="3" t="s">
        <v>688</v>
      </c>
      <c r="G40" s="3" t="s">
        <v>82</v>
      </c>
      <c r="H40" s="3" t="s">
        <v>689</v>
      </c>
      <c r="I40" s="3" t="s">
        <v>690</v>
      </c>
      <c r="J40" s="3" t="s">
        <v>691</v>
      </c>
      <c r="K40" s="3" t="s">
        <v>692</v>
      </c>
      <c r="L40" s="3" t="s">
        <v>693</v>
      </c>
      <c r="M40" s="3" t="s">
        <v>690</v>
      </c>
      <c r="N40" s="3" t="s">
        <v>691</v>
      </c>
      <c r="O40" s="3" t="s">
        <v>694</v>
      </c>
      <c r="P40" s="3" t="s">
        <v>695</v>
      </c>
      <c r="Q40" s="3" t="s">
        <v>82</v>
      </c>
      <c r="R40" s="3" t="s">
        <v>696</v>
      </c>
      <c r="S40" s="3" t="s">
        <v>724</v>
      </c>
      <c r="T40" s="3" t="s">
        <v>698</v>
      </c>
    </row>
    <row r="41" spans="1:20" ht="45" customHeight="1" x14ac:dyDescent="0.25">
      <c r="A41" s="3" t="s">
        <v>296</v>
      </c>
      <c r="B41" s="3" t="s">
        <v>738</v>
      </c>
      <c r="C41" s="3" t="s">
        <v>300</v>
      </c>
      <c r="D41" s="3" t="s">
        <v>686</v>
      </c>
      <c r="E41" s="3" t="s">
        <v>687</v>
      </c>
      <c r="F41" s="3" t="s">
        <v>688</v>
      </c>
      <c r="G41" s="3" t="s">
        <v>82</v>
      </c>
      <c r="H41" s="3" t="s">
        <v>689</v>
      </c>
      <c r="I41" s="3" t="s">
        <v>690</v>
      </c>
      <c r="J41" s="3" t="s">
        <v>691</v>
      </c>
      <c r="K41" s="3" t="s">
        <v>692</v>
      </c>
      <c r="L41" s="3" t="s">
        <v>693</v>
      </c>
      <c r="M41" s="3" t="s">
        <v>690</v>
      </c>
      <c r="N41" s="3" t="s">
        <v>691</v>
      </c>
      <c r="O41" s="3" t="s">
        <v>694</v>
      </c>
      <c r="P41" s="3" t="s">
        <v>695</v>
      </c>
      <c r="Q41" s="3" t="s">
        <v>82</v>
      </c>
      <c r="R41" s="3" t="s">
        <v>696</v>
      </c>
      <c r="S41" s="3" t="s">
        <v>739</v>
      </c>
      <c r="T41" s="3" t="s">
        <v>698</v>
      </c>
    </row>
    <row r="42" spans="1:20" ht="45" customHeight="1" x14ac:dyDescent="0.25">
      <c r="A42" s="3" t="s">
        <v>305</v>
      </c>
      <c r="B42" s="3" t="s">
        <v>740</v>
      </c>
      <c r="C42" s="3" t="s">
        <v>300</v>
      </c>
      <c r="D42" s="3" t="s">
        <v>686</v>
      </c>
      <c r="E42" s="3" t="s">
        <v>687</v>
      </c>
      <c r="F42" s="3" t="s">
        <v>688</v>
      </c>
      <c r="G42" s="3" t="s">
        <v>82</v>
      </c>
      <c r="H42" s="3" t="s">
        <v>689</v>
      </c>
      <c r="I42" s="3" t="s">
        <v>690</v>
      </c>
      <c r="J42" s="3" t="s">
        <v>691</v>
      </c>
      <c r="K42" s="3" t="s">
        <v>692</v>
      </c>
      <c r="L42" s="3" t="s">
        <v>693</v>
      </c>
      <c r="M42" s="3" t="s">
        <v>690</v>
      </c>
      <c r="N42" s="3" t="s">
        <v>691</v>
      </c>
      <c r="O42" s="3" t="s">
        <v>694</v>
      </c>
      <c r="P42" s="3" t="s">
        <v>695</v>
      </c>
      <c r="Q42" s="3" t="s">
        <v>82</v>
      </c>
      <c r="R42" s="3" t="s">
        <v>696</v>
      </c>
      <c r="S42" s="3" t="s">
        <v>739</v>
      </c>
      <c r="T42" s="3" t="s">
        <v>698</v>
      </c>
    </row>
    <row r="43" spans="1:20" ht="45" customHeight="1" x14ac:dyDescent="0.25">
      <c r="A43" s="3" t="s">
        <v>313</v>
      </c>
      <c r="B43" s="3" t="s">
        <v>741</v>
      </c>
      <c r="C43" s="3" t="s">
        <v>300</v>
      </c>
      <c r="D43" s="3" t="s">
        <v>686</v>
      </c>
      <c r="E43" s="3" t="s">
        <v>687</v>
      </c>
      <c r="F43" s="3" t="s">
        <v>688</v>
      </c>
      <c r="G43" s="3" t="s">
        <v>82</v>
      </c>
      <c r="H43" s="3" t="s">
        <v>689</v>
      </c>
      <c r="I43" s="3" t="s">
        <v>690</v>
      </c>
      <c r="J43" s="3" t="s">
        <v>691</v>
      </c>
      <c r="K43" s="3" t="s">
        <v>692</v>
      </c>
      <c r="L43" s="3" t="s">
        <v>693</v>
      </c>
      <c r="M43" s="3" t="s">
        <v>690</v>
      </c>
      <c r="N43" s="3" t="s">
        <v>691</v>
      </c>
      <c r="O43" s="3" t="s">
        <v>694</v>
      </c>
      <c r="P43" s="3" t="s">
        <v>695</v>
      </c>
      <c r="Q43" s="3" t="s">
        <v>82</v>
      </c>
      <c r="R43" s="3" t="s">
        <v>696</v>
      </c>
      <c r="S43" s="3" t="s">
        <v>739</v>
      </c>
      <c r="T43" s="3" t="s">
        <v>698</v>
      </c>
    </row>
    <row r="44" spans="1:20" ht="45" customHeight="1" x14ac:dyDescent="0.25">
      <c r="A44" s="3" t="s">
        <v>318</v>
      </c>
      <c r="B44" s="3" t="s">
        <v>742</v>
      </c>
      <c r="C44" s="3" t="s">
        <v>84</v>
      </c>
      <c r="D44" s="3" t="s">
        <v>686</v>
      </c>
      <c r="E44" s="3" t="s">
        <v>687</v>
      </c>
      <c r="F44" s="3" t="s">
        <v>688</v>
      </c>
      <c r="G44" s="3" t="s">
        <v>82</v>
      </c>
      <c r="H44" s="3" t="s">
        <v>689</v>
      </c>
      <c r="I44" s="3" t="s">
        <v>690</v>
      </c>
      <c r="J44" s="3" t="s">
        <v>691</v>
      </c>
      <c r="K44" s="3" t="s">
        <v>692</v>
      </c>
      <c r="L44" s="3" t="s">
        <v>693</v>
      </c>
      <c r="M44" s="3" t="s">
        <v>690</v>
      </c>
      <c r="N44" s="3" t="s">
        <v>691</v>
      </c>
      <c r="O44" s="3" t="s">
        <v>694</v>
      </c>
      <c r="P44" s="3" t="s">
        <v>695</v>
      </c>
      <c r="Q44" s="3" t="s">
        <v>82</v>
      </c>
      <c r="R44" s="3" t="s">
        <v>696</v>
      </c>
      <c r="S44" s="3" t="s">
        <v>697</v>
      </c>
      <c r="T44" s="3" t="s">
        <v>698</v>
      </c>
    </row>
    <row r="45" spans="1:20" ht="45" customHeight="1" x14ac:dyDescent="0.25">
      <c r="A45" s="3" t="s">
        <v>322</v>
      </c>
      <c r="B45" s="3" t="s">
        <v>743</v>
      </c>
      <c r="C45" s="3" t="s">
        <v>84</v>
      </c>
      <c r="D45" s="3" t="s">
        <v>686</v>
      </c>
      <c r="E45" s="3" t="s">
        <v>687</v>
      </c>
      <c r="F45" s="3" t="s">
        <v>688</v>
      </c>
      <c r="G45" s="3" t="s">
        <v>82</v>
      </c>
      <c r="H45" s="3" t="s">
        <v>689</v>
      </c>
      <c r="I45" s="3" t="s">
        <v>690</v>
      </c>
      <c r="J45" s="3" t="s">
        <v>691</v>
      </c>
      <c r="K45" s="3" t="s">
        <v>692</v>
      </c>
      <c r="L45" s="3" t="s">
        <v>693</v>
      </c>
      <c r="M45" s="3" t="s">
        <v>690</v>
      </c>
      <c r="N45" s="3" t="s">
        <v>691</v>
      </c>
      <c r="O45" s="3" t="s">
        <v>694</v>
      </c>
      <c r="P45" s="3" t="s">
        <v>695</v>
      </c>
      <c r="Q45" s="3" t="s">
        <v>82</v>
      </c>
      <c r="R45" s="3" t="s">
        <v>696</v>
      </c>
      <c r="S45" s="3" t="s">
        <v>697</v>
      </c>
      <c r="T45" s="3" t="s">
        <v>698</v>
      </c>
    </row>
    <row r="46" spans="1:20" ht="45" customHeight="1" x14ac:dyDescent="0.25">
      <c r="A46" s="3" t="s">
        <v>326</v>
      </c>
      <c r="B46" s="3" t="s">
        <v>744</v>
      </c>
      <c r="C46" s="3" t="s">
        <v>84</v>
      </c>
      <c r="D46" s="3" t="s">
        <v>686</v>
      </c>
      <c r="E46" s="3" t="s">
        <v>687</v>
      </c>
      <c r="F46" s="3" t="s">
        <v>688</v>
      </c>
      <c r="G46" s="3" t="s">
        <v>82</v>
      </c>
      <c r="H46" s="3" t="s">
        <v>689</v>
      </c>
      <c r="I46" s="3" t="s">
        <v>690</v>
      </c>
      <c r="J46" s="3" t="s">
        <v>691</v>
      </c>
      <c r="K46" s="3" t="s">
        <v>692</v>
      </c>
      <c r="L46" s="3" t="s">
        <v>693</v>
      </c>
      <c r="M46" s="3" t="s">
        <v>690</v>
      </c>
      <c r="N46" s="3" t="s">
        <v>691</v>
      </c>
      <c r="O46" s="3" t="s">
        <v>694</v>
      </c>
      <c r="P46" s="3" t="s">
        <v>695</v>
      </c>
      <c r="Q46" s="3" t="s">
        <v>82</v>
      </c>
      <c r="R46" s="3" t="s">
        <v>696</v>
      </c>
      <c r="S46" s="3" t="s">
        <v>697</v>
      </c>
      <c r="T46" s="3" t="s">
        <v>698</v>
      </c>
    </row>
    <row r="47" spans="1:20" ht="45" customHeight="1" x14ac:dyDescent="0.25">
      <c r="A47" s="3" t="s">
        <v>332</v>
      </c>
      <c r="B47" s="3" t="s">
        <v>745</v>
      </c>
      <c r="C47" s="3" t="s">
        <v>300</v>
      </c>
      <c r="D47" s="3" t="s">
        <v>686</v>
      </c>
      <c r="E47" s="3" t="s">
        <v>687</v>
      </c>
      <c r="F47" s="3" t="s">
        <v>688</v>
      </c>
      <c r="G47" s="3" t="s">
        <v>82</v>
      </c>
      <c r="H47" s="3" t="s">
        <v>689</v>
      </c>
      <c r="I47" s="3" t="s">
        <v>690</v>
      </c>
      <c r="J47" s="3" t="s">
        <v>691</v>
      </c>
      <c r="K47" s="3" t="s">
        <v>692</v>
      </c>
      <c r="L47" s="3" t="s">
        <v>693</v>
      </c>
      <c r="M47" s="3" t="s">
        <v>690</v>
      </c>
      <c r="N47" s="3" t="s">
        <v>691</v>
      </c>
      <c r="O47" s="3" t="s">
        <v>694</v>
      </c>
      <c r="P47" s="3" t="s">
        <v>695</v>
      </c>
      <c r="Q47" s="3" t="s">
        <v>82</v>
      </c>
      <c r="R47" s="3" t="s">
        <v>696</v>
      </c>
      <c r="S47" s="3" t="s">
        <v>739</v>
      </c>
      <c r="T47" s="3" t="s">
        <v>698</v>
      </c>
    </row>
    <row r="48" spans="1:20" ht="45" customHeight="1" x14ac:dyDescent="0.25">
      <c r="A48" s="3" t="s">
        <v>340</v>
      </c>
      <c r="B48" s="3" t="s">
        <v>746</v>
      </c>
      <c r="C48" s="3" t="s">
        <v>300</v>
      </c>
      <c r="D48" s="3" t="s">
        <v>686</v>
      </c>
      <c r="E48" s="3" t="s">
        <v>687</v>
      </c>
      <c r="F48" s="3" t="s">
        <v>688</v>
      </c>
      <c r="G48" s="3" t="s">
        <v>82</v>
      </c>
      <c r="H48" s="3" t="s">
        <v>689</v>
      </c>
      <c r="I48" s="3" t="s">
        <v>690</v>
      </c>
      <c r="J48" s="3" t="s">
        <v>691</v>
      </c>
      <c r="K48" s="3" t="s">
        <v>692</v>
      </c>
      <c r="L48" s="3" t="s">
        <v>693</v>
      </c>
      <c r="M48" s="3" t="s">
        <v>690</v>
      </c>
      <c r="N48" s="3" t="s">
        <v>691</v>
      </c>
      <c r="O48" s="3" t="s">
        <v>694</v>
      </c>
      <c r="P48" s="3" t="s">
        <v>695</v>
      </c>
      <c r="Q48" s="3" t="s">
        <v>82</v>
      </c>
      <c r="R48" s="3" t="s">
        <v>696</v>
      </c>
      <c r="S48" s="3" t="s">
        <v>739</v>
      </c>
      <c r="T48" s="3" t="s">
        <v>698</v>
      </c>
    </row>
    <row r="49" spans="1:20" ht="45" customHeight="1" x14ac:dyDescent="0.25">
      <c r="A49" s="3" t="s">
        <v>348</v>
      </c>
      <c r="B49" s="3" t="s">
        <v>747</v>
      </c>
      <c r="C49" s="3" t="s">
        <v>300</v>
      </c>
      <c r="D49" s="3" t="s">
        <v>686</v>
      </c>
      <c r="E49" s="3" t="s">
        <v>687</v>
      </c>
      <c r="F49" s="3" t="s">
        <v>688</v>
      </c>
      <c r="G49" s="3" t="s">
        <v>82</v>
      </c>
      <c r="H49" s="3" t="s">
        <v>689</v>
      </c>
      <c r="I49" s="3" t="s">
        <v>690</v>
      </c>
      <c r="J49" s="3" t="s">
        <v>691</v>
      </c>
      <c r="K49" s="3" t="s">
        <v>692</v>
      </c>
      <c r="L49" s="3" t="s">
        <v>693</v>
      </c>
      <c r="M49" s="3" t="s">
        <v>690</v>
      </c>
      <c r="N49" s="3" t="s">
        <v>691</v>
      </c>
      <c r="O49" s="3" t="s">
        <v>694</v>
      </c>
      <c r="P49" s="3" t="s">
        <v>695</v>
      </c>
      <c r="Q49" s="3" t="s">
        <v>82</v>
      </c>
      <c r="R49" s="3" t="s">
        <v>696</v>
      </c>
      <c r="S49" s="3" t="s">
        <v>739</v>
      </c>
      <c r="T49" s="3" t="s">
        <v>698</v>
      </c>
    </row>
    <row r="50" spans="1:20" ht="45" customHeight="1" x14ac:dyDescent="0.25">
      <c r="A50" s="3" t="s">
        <v>354</v>
      </c>
      <c r="B50" s="3" t="s">
        <v>748</v>
      </c>
      <c r="C50" s="3" t="s">
        <v>84</v>
      </c>
      <c r="D50" s="3" t="s">
        <v>686</v>
      </c>
      <c r="E50" s="3" t="s">
        <v>687</v>
      </c>
      <c r="F50" s="3" t="s">
        <v>688</v>
      </c>
      <c r="G50" s="3" t="s">
        <v>82</v>
      </c>
      <c r="H50" s="3" t="s">
        <v>689</v>
      </c>
      <c r="I50" s="3" t="s">
        <v>690</v>
      </c>
      <c r="J50" s="3" t="s">
        <v>691</v>
      </c>
      <c r="K50" s="3" t="s">
        <v>692</v>
      </c>
      <c r="L50" s="3" t="s">
        <v>693</v>
      </c>
      <c r="M50" s="3" t="s">
        <v>690</v>
      </c>
      <c r="N50" s="3" t="s">
        <v>691</v>
      </c>
      <c r="O50" s="3" t="s">
        <v>694</v>
      </c>
      <c r="P50" s="3" t="s">
        <v>695</v>
      </c>
      <c r="Q50" s="3" t="s">
        <v>82</v>
      </c>
      <c r="R50" s="3" t="s">
        <v>696</v>
      </c>
      <c r="S50" s="3" t="s">
        <v>697</v>
      </c>
      <c r="T50" s="3" t="s">
        <v>698</v>
      </c>
    </row>
    <row r="51" spans="1:20" ht="45" customHeight="1" x14ac:dyDescent="0.25">
      <c r="A51" s="3" t="s">
        <v>358</v>
      </c>
      <c r="B51" s="3" t="s">
        <v>749</v>
      </c>
      <c r="C51" s="3" t="s">
        <v>84</v>
      </c>
      <c r="D51" s="3" t="s">
        <v>686</v>
      </c>
      <c r="E51" s="3" t="s">
        <v>687</v>
      </c>
      <c r="F51" s="3" t="s">
        <v>688</v>
      </c>
      <c r="G51" s="3" t="s">
        <v>82</v>
      </c>
      <c r="H51" s="3" t="s">
        <v>689</v>
      </c>
      <c r="I51" s="3" t="s">
        <v>690</v>
      </c>
      <c r="J51" s="3" t="s">
        <v>691</v>
      </c>
      <c r="K51" s="3" t="s">
        <v>692</v>
      </c>
      <c r="L51" s="3" t="s">
        <v>693</v>
      </c>
      <c r="M51" s="3" t="s">
        <v>690</v>
      </c>
      <c r="N51" s="3" t="s">
        <v>691</v>
      </c>
      <c r="O51" s="3" t="s">
        <v>694</v>
      </c>
      <c r="P51" s="3" t="s">
        <v>695</v>
      </c>
      <c r="Q51" s="3" t="s">
        <v>82</v>
      </c>
      <c r="R51" s="3" t="s">
        <v>696</v>
      </c>
      <c r="S51" s="3" t="s">
        <v>697</v>
      </c>
      <c r="T51" s="3" t="s">
        <v>698</v>
      </c>
    </row>
    <row r="52" spans="1:20" ht="45" customHeight="1" x14ac:dyDescent="0.25">
      <c r="A52" s="3" t="s">
        <v>361</v>
      </c>
      <c r="B52" s="3" t="s">
        <v>750</v>
      </c>
      <c r="C52" s="3" t="s">
        <v>84</v>
      </c>
      <c r="D52" s="3" t="s">
        <v>686</v>
      </c>
      <c r="E52" s="3" t="s">
        <v>687</v>
      </c>
      <c r="F52" s="3" t="s">
        <v>688</v>
      </c>
      <c r="G52" s="3" t="s">
        <v>82</v>
      </c>
      <c r="H52" s="3" t="s">
        <v>689</v>
      </c>
      <c r="I52" s="3" t="s">
        <v>690</v>
      </c>
      <c r="J52" s="3" t="s">
        <v>691</v>
      </c>
      <c r="K52" s="3" t="s">
        <v>692</v>
      </c>
      <c r="L52" s="3" t="s">
        <v>693</v>
      </c>
      <c r="M52" s="3" t="s">
        <v>690</v>
      </c>
      <c r="N52" s="3" t="s">
        <v>691</v>
      </c>
      <c r="O52" s="3" t="s">
        <v>694</v>
      </c>
      <c r="P52" s="3" t="s">
        <v>695</v>
      </c>
      <c r="Q52" s="3" t="s">
        <v>82</v>
      </c>
      <c r="R52" s="3" t="s">
        <v>696</v>
      </c>
      <c r="S52" s="3" t="s">
        <v>697</v>
      </c>
      <c r="T52" s="3" t="s">
        <v>698</v>
      </c>
    </row>
    <row r="53" spans="1:20" ht="45" customHeight="1" x14ac:dyDescent="0.25">
      <c r="A53" s="3" t="s">
        <v>367</v>
      </c>
      <c r="B53" s="3" t="s">
        <v>751</v>
      </c>
      <c r="C53" s="3" t="s">
        <v>300</v>
      </c>
      <c r="D53" s="3" t="s">
        <v>686</v>
      </c>
      <c r="E53" s="3" t="s">
        <v>687</v>
      </c>
      <c r="F53" s="3" t="s">
        <v>688</v>
      </c>
      <c r="G53" s="3" t="s">
        <v>82</v>
      </c>
      <c r="H53" s="3" t="s">
        <v>689</v>
      </c>
      <c r="I53" s="3" t="s">
        <v>690</v>
      </c>
      <c r="J53" s="3" t="s">
        <v>691</v>
      </c>
      <c r="K53" s="3" t="s">
        <v>692</v>
      </c>
      <c r="L53" s="3" t="s">
        <v>693</v>
      </c>
      <c r="M53" s="3" t="s">
        <v>690</v>
      </c>
      <c r="N53" s="3" t="s">
        <v>691</v>
      </c>
      <c r="O53" s="3" t="s">
        <v>694</v>
      </c>
      <c r="P53" s="3" t="s">
        <v>695</v>
      </c>
      <c r="Q53" s="3" t="s">
        <v>82</v>
      </c>
      <c r="R53" s="3" t="s">
        <v>696</v>
      </c>
      <c r="S53" s="3" t="s">
        <v>739</v>
      </c>
      <c r="T53" s="3" t="s">
        <v>698</v>
      </c>
    </row>
    <row r="54" spans="1:20" ht="45" customHeight="1" x14ac:dyDescent="0.25">
      <c r="A54" s="3" t="s">
        <v>375</v>
      </c>
      <c r="B54" s="3" t="s">
        <v>752</v>
      </c>
      <c r="C54" s="3" t="s">
        <v>300</v>
      </c>
      <c r="D54" s="3" t="s">
        <v>686</v>
      </c>
      <c r="E54" s="3" t="s">
        <v>687</v>
      </c>
      <c r="F54" s="3" t="s">
        <v>688</v>
      </c>
      <c r="G54" s="3" t="s">
        <v>82</v>
      </c>
      <c r="H54" s="3" t="s">
        <v>689</v>
      </c>
      <c r="I54" s="3" t="s">
        <v>690</v>
      </c>
      <c r="J54" s="3" t="s">
        <v>691</v>
      </c>
      <c r="K54" s="3" t="s">
        <v>692</v>
      </c>
      <c r="L54" s="3" t="s">
        <v>693</v>
      </c>
      <c r="M54" s="3" t="s">
        <v>690</v>
      </c>
      <c r="N54" s="3" t="s">
        <v>691</v>
      </c>
      <c r="O54" s="3" t="s">
        <v>694</v>
      </c>
      <c r="P54" s="3" t="s">
        <v>695</v>
      </c>
      <c r="Q54" s="3" t="s">
        <v>82</v>
      </c>
      <c r="R54" s="3" t="s">
        <v>696</v>
      </c>
      <c r="S54" s="3" t="s">
        <v>739</v>
      </c>
      <c r="T54" s="3" t="s">
        <v>698</v>
      </c>
    </row>
    <row r="55" spans="1:20" ht="45" customHeight="1" x14ac:dyDescent="0.25">
      <c r="A55" s="3" t="s">
        <v>383</v>
      </c>
      <c r="B55" s="3" t="s">
        <v>753</v>
      </c>
      <c r="C55" s="3" t="s">
        <v>300</v>
      </c>
      <c r="D55" s="3" t="s">
        <v>686</v>
      </c>
      <c r="E55" s="3" t="s">
        <v>687</v>
      </c>
      <c r="F55" s="3" t="s">
        <v>688</v>
      </c>
      <c r="G55" s="3" t="s">
        <v>82</v>
      </c>
      <c r="H55" s="3" t="s">
        <v>689</v>
      </c>
      <c r="I55" s="3" t="s">
        <v>690</v>
      </c>
      <c r="J55" s="3" t="s">
        <v>691</v>
      </c>
      <c r="K55" s="3" t="s">
        <v>692</v>
      </c>
      <c r="L55" s="3" t="s">
        <v>693</v>
      </c>
      <c r="M55" s="3" t="s">
        <v>690</v>
      </c>
      <c r="N55" s="3" t="s">
        <v>691</v>
      </c>
      <c r="O55" s="3" t="s">
        <v>694</v>
      </c>
      <c r="P55" s="3" t="s">
        <v>695</v>
      </c>
      <c r="Q55" s="3" t="s">
        <v>82</v>
      </c>
      <c r="R55" s="3" t="s">
        <v>696</v>
      </c>
      <c r="S55" s="3" t="s">
        <v>739</v>
      </c>
      <c r="T55" s="3" t="s">
        <v>698</v>
      </c>
    </row>
    <row r="56" spans="1:20" ht="45" customHeight="1" x14ac:dyDescent="0.25">
      <c r="A56" s="3" t="s">
        <v>388</v>
      </c>
      <c r="B56" s="3" t="s">
        <v>754</v>
      </c>
      <c r="C56" s="3" t="s">
        <v>84</v>
      </c>
      <c r="D56" s="3" t="s">
        <v>686</v>
      </c>
      <c r="E56" s="3" t="s">
        <v>687</v>
      </c>
      <c r="F56" s="3" t="s">
        <v>688</v>
      </c>
      <c r="G56" s="3" t="s">
        <v>82</v>
      </c>
      <c r="H56" s="3" t="s">
        <v>689</v>
      </c>
      <c r="I56" s="3" t="s">
        <v>690</v>
      </c>
      <c r="J56" s="3" t="s">
        <v>691</v>
      </c>
      <c r="K56" s="3" t="s">
        <v>692</v>
      </c>
      <c r="L56" s="3" t="s">
        <v>693</v>
      </c>
      <c r="M56" s="3" t="s">
        <v>690</v>
      </c>
      <c r="N56" s="3" t="s">
        <v>691</v>
      </c>
      <c r="O56" s="3" t="s">
        <v>694</v>
      </c>
      <c r="P56" s="3" t="s">
        <v>695</v>
      </c>
      <c r="Q56" s="3" t="s">
        <v>82</v>
      </c>
      <c r="R56" s="3" t="s">
        <v>696</v>
      </c>
      <c r="S56" s="3" t="s">
        <v>697</v>
      </c>
      <c r="T56" s="3" t="s">
        <v>698</v>
      </c>
    </row>
    <row r="57" spans="1:20" ht="45" customHeight="1" x14ac:dyDescent="0.25">
      <c r="A57" s="3" t="s">
        <v>390</v>
      </c>
      <c r="B57" s="3" t="s">
        <v>755</v>
      </c>
      <c r="C57" s="3" t="s">
        <v>84</v>
      </c>
      <c r="D57" s="3" t="s">
        <v>686</v>
      </c>
      <c r="E57" s="3" t="s">
        <v>687</v>
      </c>
      <c r="F57" s="3" t="s">
        <v>688</v>
      </c>
      <c r="G57" s="3" t="s">
        <v>82</v>
      </c>
      <c r="H57" s="3" t="s">
        <v>689</v>
      </c>
      <c r="I57" s="3" t="s">
        <v>690</v>
      </c>
      <c r="J57" s="3" t="s">
        <v>691</v>
      </c>
      <c r="K57" s="3" t="s">
        <v>692</v>
      </c>
      <c r="L57" s="3" t="s">
        <v>693</v>
      </c>
      <c r="M57" s="3" t="s">
        <v>690</v>
      </c>
      <c r="N57" s="3" t="s">
        <v>691</v>
      </c>
      <c r="O57" s="3" t="s">
        <v>694</v>
      </c>
      <c r="P57" s="3" t="s">
        <v>695</v>
      </c>
      <c r="Q57" s="3" t="s">
        <v>82</v>
      </c>
      <c r="R57" s="3" t="s">
        <v>696</v>
      </c>
      <c r="S57" s="3" t="s">
        <v>697</v>
      </c>
      <c r="T57" s="3" t="s">
        <v>698</v>
      </c>
    </row>
    <row r="58" spans="1:20" ht="45" customHeight="1" x14ac:dyDescent="0.25">
      <c r="A58" s="3" t="s">
        <v>394</v>
      </c>
      <c r="B58" s="3" t="s">
        <v>756</v>
      </c>
      <c r="C58" s="3" t="s">
        <v>84</v>
      </c>
      <c r="D58" s="3" t="s">
        <v>686</v>
      </c>
      <c r="E58" s="3" t="s">
        <v>687</v>
      </c>
      <c r="F58" s="3" t="s">
        <v>688</v>
      </c>
      <c r="G58" s="3" t="s">
        <v>82</v>
      </c>
      <c r="H58" s="3" t="s">
        <v>689</v>
      </c>
      <c r="I58" s="3" t="s">
        <v>690</v>
      </c>
      <c r="J58" s="3" t="s">
        <v>691</v>
      </c>
      <c r="K58" s="3" t="s">
        <v>692</v>
      </c>
      <c r="L58" s="3" t="s">
        <v>693</v>
      </c>
      <c r="M58" s="3" t="s">
        <v>690</v>
      </c>
      <c r="N58" s="3" t="s">
        <v>691</v>
      </c>
      <c r="O58" s="3" t="s">
        <v>694</v>
      </c>
      <c r="P58" s="3" t="s">
        <v>695</v>
      </c>
      <c r="Q58" s="3" t="s">
        <v>82</v>
      </c>
      <c r="R58" s="3" t="s">
        <v>696</v>
      </c>
      <c r="S58" s="3" t="s">
        <v>697</v>
      </c>
      <c r="T58" s="3" t="s">
        <v>698</v>
      </c>
    </row>
    <row r="59" spans="1:20" ht="45" customHeight="1" x14ac:dyDescent="0.25">
      <c r="A59" s="3" t="s">
        <v>401</v>
      </c>
      <c r="B59" s="3" t="s">
        <v>757</v>
      </c>
      <c r="C59" s="3" t="s">
        <v>300</v>
      </c>
      <c r="D59" s="3" t="s">
        <v>686</v>
      </c>
      <c r="E59" s="3" t="s">
        <v>687</v>
      </c>
      <c r="F59" s="3" t="s">
        <v>688</v>
      </c>
      <c r="G59" s="3" t="s">
        <v>82</v>
      </c>
      <c r="H59" s="3" t="s">
        <v>689</v>
      </c>
      <c r="I59" s="3" t="s">
        <v>690</v>
      </c>
      <c r="J59" s="3" t="s">
        <v>691</v>
      </c>
      <c r="K59" s="3" t="s">
        <v>692</v>
      </c>
      <c r="L59" s="3" t="s">
        <v>693</v>
      </c>
      <c r="M59" s="3" t="s">
        <v>690</v>
      </c>
      <c r="N59" s="3" t="s">
        <v>691</v>
      </c>
      <c r="O59" s="3" t="s">
        <v>694</v>
      </c>
      <c r="P59" s="3" t="s">
        <v>695</v>
      </c>
      <c r="Q59" s="3" t="s">
        <v>82</v>
      </c>
      <c r="R59" s="3" t="s">
        <v>696</v>
      </c>
      <c r="S59" s="3" t="s">
        <v>739</v>
      </c>
      <c r="T59" s="3" t="s">
        <v>698</v>
      </c>
    </row>
    <row r="60" spans="1:20" ht="45" customHeight="1" x14ac:dyDescent="0.25">
      <c r="A60" s="3" t="s">
        <v>407</v>
      </c>
      <c r="B60" s="3" t="s">
        <v>758</v>
      </c>
      <c r="C60" s="3" t="s">
        <v>300</v>
      </c>
      <c r="D60" s="3" t="s">
        <v>686</v>
      </c>
      <c r="E60" s="3" t="s">
        <v>687</v>
      </c>
      <c r="F60" s="3" t="s">
        <v>688</v>
      </c>
      <c r="G60" s="3" t="s">
        <v>82</v>
      </c>
      <c r="H60" s="3" t="s">
        <v>689</v>
      </c>
      <c r="I60" s="3" t="s">
        <v>690</v>
      </c>
      <c r="J60" s="3" t="s">
        <v>691</v>
      </c>
      <c r="K60" s="3" t="s">
        <v>692</v>
      </c>
      <c r="L60" s="3" t="s">
        <v>693</v>
      </c>
      <c r="M60" s="3" t="s">
        <v>690</v>
      </c>
      <c r="N60" s="3" t="s">
        <v>691</v>
      </c>
      <c r="O60" s="3" t="s">
        <v>694</v>
      </c>
      <c r="P60" s="3" t="s">
        <v>695</v>
      </c>
      <c r="Q60" s="3" t="s">
        <v>82</v>
      </c>
      <c r="R60" s="3" t="s">
        <v>696</v>
      </c>
      <c r="S60" s="3" t="s">
        <v>739</v>
      </c>
      <c r="T60" s="3" t="s">
        <v>698</v>
      </c>
    </row>
    <row r="61" spans="1:20" ht="45" customHeight="1" x14ac:dyDescent="0.25">
      <c r="A61" s="3" t="s">
        <v>414</v>
      </c>
      <c r="B61" s="3" t="s">
        <v>759</v>
      </c>
      <c r="C61" s="3" t="s">
        <v>300</v>
      </c>
      <c r="D61" s="3" t="s">
        <v>686</v>
      </c>
      <c r="E61" s="3" t="s">
        <v>687</v>
      </c>
      <c r="F61" s="3" t="s">
        <v>688</v>
      </c>
      <c r="G61" s="3" t="s">
        <v>82</v>
      </c>
      <c r="H61" s="3" t="s">
        <v>689</v>
      </c>
      <c r="I61" s="3" t="s">
        <v>690</v>
      </c>
      <c r="J61" s="3" t="s">
        <v>691</v>
      </c>
      <c r="K61" s="3" t="s">
        <v>692</v>
      </c>
      <c r="L61" s="3" t="s">
        <v>693</v>
      </c>
      <c r="M61" s="3" t="s">
        <v>690</v>
      </c>
      <c r="N61" s="3" t="s">
        <v>691</v>
      </c>
      <c r="O61" s="3" t="s">
        <v>694</v>
      </c>
      <c r="P61" s="3" t="s">
        <v>695</v>
      </c>
      <c r="Q61" s="3" t="s">
        <v>82</v>
      </c>
      <c r="R61" s="3" t="s">
        <v>696</v>
      </c>
      <c r="S61" s="3" t="s">
        <v>739</v>
      </c>
      <c r="T61" s="3" t="s">
        <v>698</v>
      </c>
    </row>
    <row r="62" spans="1:20" ht="45" customHeight="1" x14ac:dyDescent="0.25">
      <c r="A62" s="3" t="s">
        <v>419</v>
      </c>
      <c r="B62" s="3" t="s">
        <v>760</v>
      </c>
      <c r="C62" s="3" t="s">
        <v>84</v>
      </c>
      <c r="D62" s="3" t="s">
        <v>686</v>
      </c>
      <c r="E62" s="3" t="s">
        <v>687</v>
      </c>
      <c r="F62" s="3" t="s">
        <v>688</v>
      </c>
      <c r="G62" s="3" t="s">
        <v>82</v>
      </c>
      <c r="H62" s="3" t="s">
        <v>689</v>
      </c>
      <c r="I62" s="3" t="s">
        <v>690</v>
      </c>
      <c r="J62" s="3" t="s">
        <v>691</v>
      </c>
      <c r="K62" s="3" t="s">
        <v>692</v>
      </c>
      <c r="L62" s="3" t="s">
        <v>693</v>
      </c>
      <c r="M62" s="3" t="s">
        <v>690</v>
      </c>
      <c r="N62" s="3" t="s">
        <v>691</v>
      </c>
      <c r="O62" s="3" t="s">
        <v>694</v>
      </c>
      <c r="P62" s="3" t="s">
        <v>695</v>
      </c>
      <c r="Q62" s="3" t="s">
        <v>82</v>
      </c>
      <c r="R62" s="3" t="s">
        <v>696</v>
      </c>
      <c r="S62" s="3" t="s">
        <v>697</v>
      </c>
      <c r="T62" s="3" t="s">
        <v>698</v>
      </c>
    </row>
    <row r="63" spans="1:20" ht="45" customHeight="1" x14ac:dyDescent="0.25">
      <c r="A63" s="3" t="s">
        <v>422</v>
      </c>
      <c r="B63" s="3" t="s">
        <v>761</v>
      </c>
      <c r="C63" s="3" t="s">
        <v>84</v>
      </c>
      <c r="D63" s="3" t="s">
        <v>686</v>
      </c>
      <c r="E63" s="3" t="s">
        <v>687</v>
      </c>
      <c r="F63" s="3" t="s">
        <v>688</v>
      </c>
      <c r="G63" s="3" t="s">
        <v>82</v>
      </c>
      <c r="H63" s="3" t="s">
        <v>689</v>
      </c>
      <c r="I63" s="3" t="s">
        <v>690</v>
      </c>
      <c r="J63" s="3" t="s">
        <v>691</v>
      </c>
      <c r="K63" s="3" t="s">
        <v>692</v>
      </c>
      <c r="L63" s="3" t="s">
        <v>693</v>
      </c>
      <c r="M63" s="3" t="s">
        <v>690</v>
      </c>
      <c r="N63" s="3" t="s">
        <v>691</v>
      </c>
      <c r="O63" s="3" t="s">
        <v>694</v>
      </c>
      <c r="P63" s="3" t="s">
        <v>695</v>
      </c>
      <c r="Q63" s="3" t="s">
        <v>82</v>
      </c>
      <c r="R63" s="3" t="s">
        <v>696</v>
      </c>
      <c r="S63" s="3" t="s">
        <v>697</v>
      </c>
      <c r="T63" s="3" t="s">
        <v>698</v>
      </c>
    </row>
    <row r="64" spans="1:20" ht="45" customHeight="1" x14ac:dyDescent="0.25">
      <c r="A64" s="3" t="s">
        <v>426</v>
      </c>
      <c r="B64" s="3" t="s">
        <v>762</v>
      </c>
      <c r="C64" s="3" t="s">
        <v>84</v>
      </c>
      <c r="D64" s="3" t="s">
        <v>686</v>
      </c>
      <c r="E64" s="3" t="s">
        <v>687</v>
      </c>
      <c r="F64" s="3" t="s">
        <v>688</v>
      </c>
      <c r="G64" s="3" t="s">
        <v>82</v>
      </c>
      <c r="H64" s="3" t="s">
        <v>689</v>
      </c>
      <c r="I64" s="3" t="s">
        <v>690</v>
      </c>
      <c r="J64" s="3" t="s">
        <v>691</v>
      </c>
      <c r="K64" s="3" t="s">
        <v>692</v>
      </c>
      <c r="L64" s="3" t="s">
        <v>693</v>
      </c>
      <c r="M64" s="3" t="s">
        <v>690</v>
      </c>
      <c r="N64" s="3" t="s">
        <v>691</v>
      </c>
      <c r="O64" s="3" t="s">
        <v>694</v>
      </c>
      <c r="P64" s="3" t="s">
        <v>695</v>
      </c>
      <c r="Q64" s="3" t="s">
        <v>82</v>
      </c>
      <c r="R64" s="3" t="s">
        <v>696</v>
      </c>
      <c r="S64" s="3" t="s">
        <v>697</v>
      </c>
      <c r="T64" s="3" t="s">
        <v>698</v>
      </c>
    </row>
    <row r="65" spans="1:20" ht="45" customHeight="1" x14ac:dyDescent="0.25">
      <c r="A65" s="3" t="s">
        <v>432</v>
      </c>
      <c r="B65" s="3" t="s">
        <v>763</v>
      </c>
      <c r="C65" s="3" t="s">
        <v>435</v>
      </c>
      <c r="D65" s="3" t="s">
        <v>686</v>
      </c>
      <c r="E65" s="3" t="s">
        <v>687</v>
      </c>
      <c r="F65" s="3" t="s">
        <v>688</v>
      </c>
      <c r="G65" s="3" t="s">
        <v>82</v>
      </c>
      <c r="H65" s="3" t="s">
        <v>689</v>
      </c>
      <c r="I65" s="3" t="s">
        <v>690</v>
      </c>
      <c r="J65" s="3" t="s">
        <v>691</v>
      </c>
      <c r="K65" s="3" t="s">
        <v>692</v>
      </c>
      <c r="L65" s="3" t="s">
        <v>693</v>
      </c>
      <c r="M65" s="3" t="s">
        <v>690</v>
      </c>
      <c r="N65" s="3" t="s">
        <v>691</v>
      </c>
      <c r="O65" s="3" t="s">
        <v>694</v>
      </c>
      <c r="P65" s="3" t="s">
        <v>695</v>
      </c>
      <c r="Q65" s="3" t="s">
        <v>82</v>
      </c>
      <c r="R65" s="3" t="s">
        <v>696</v>
      </c>
      <c r="S65" s="3" t="s">
        <v>764</v>
      </c>
      <c r="T65" s="3" t="s">
        <v>698</v>
      </c>
    </row>
    <row r="66" spans="1:20" ht="45" customHeight="1" x14ac:dyDescent="0.25">
      <c r="A66" s="3" t="s">
        <v>441</v>
      </c>
      <c r="B66" s="3" t="s">
        <v>765</v>
      </c>
      <c r="C66" s="3" t="s">
        <v>444</v>
      </c>
      <c r="D66" s="3" t="s">
        <v>686</v>
      </c>
      <c r="E66" s="3" t="s">
        <v>687</v>
      </c>
      <c r="F66" s="3" t="s">
        <v>688</v>
      </c>
      <c r="G66" s="3" t="s">
        <v>82</v>
      </c>
      <c r="H66" s="3" t="s">
        <v>689</v>
      </c>
      <c r="I66" s="3" t="s">
        <v>690</v>
      </c>
      <c r="J66" s="3" t="s">
        <v>691</v>
      </c>
      <c r="K66" s="3" t="s">
        <v>692</v>
      </c>
      <c r="L66" s="3" t="s">
        <v>693</v>
      </c>
      <c r="M66" s="3" t="s">
        <v>690</v>
      </c>
      <c r="N66" s="3" t="s">
        <v>691</v>
      </c>
      <c r="O66" s="3" t="s">
        <v>694</v>
      </c>
      <c r="P66" s="3" t="s">
        <v>695</v>
      </c>
      <c r="Q66" s="3" t="s">
        <v>82</v>
      </c>
      <c r="R66" s="3" t="s">
        <v>696</v>
      </c>
      <c r="S66" s="3" t="s">
        <v>766</v>
      </c>
      <c r="T66" s="3" t="s">
        <v>698</v>
      </c>
    </row>
    <row r="67" spans="1:20" ht="45" customHeight="1" x14ac:dyDescent="0.25">
      <c r="A67" s="3" t="s">
        <v>450</v>
      </c>
      <c r="B67" s="3" t="s">
        <v>767</v>
      </c>
      <c r="C67" s="3" t="s">
        <v>768</v>
      </c>
      <c r="D67" s="3" t="s">
        <v>686</v>
      </c>
      <c r="E67" s="3" t="s">
        <v>687</v>
      </c>
      <c r="F67" s="3" t="s">
        <v>688</v>
      </c>
      <c r="G67" s="3" t="s">
        <v>82</v>
      </c>
      <c r="H67" s="3" t="s">
        <v>689</v>
      </c>
      <c r="I67" s="3" t="s">
        <v>690</v>
      </c>
      <c r="J67" s="3" t="s">
        <v>691</v>
      </c>
      <c r="K67" s="3" t="s">
        <v>692</v>
      </c>
      <c r="L67" s="3" t="s">
        <v>693</v>
      </c>
      <c r="M67" s="3" t="s">
        <v>690</v>
      </c>
      <c r="N67" s="3" t="s">
        <v>691</v>
      </c>
      <c r="O67" s="3" t="s">
        <v>694</v>
      </c>
      <c r="P67" s="3" t="s">
        <v>695</v>
      </c>
      <c r="Q67" s="3" t="s">
        <v>82</v>
      </c>
      <c r="R67" s="3" t="s">
        <v>696</v>
      </c>
      <c r="S67" s="3" t="s">
        <v>702</v>
      </c>
      <c r="T67" s="3" t="s">
        <v>698</v>
      </c>
    </row>
    <row r="68" spans="1:20" ht="45" customHeight="1" x14ac:dyDescent="0.25">
      <c r="A68" s="3" t="s">
        <v>457</v>
      </c>
      <c r="B68" s="3" t="s">
        <v>769</v>
      </c>
      <c r="C68" s="3" t="s">
        <v>84</v>
      </c>
      <c r="D68" s="3" t="s">
        <v>686</v>
      </c>
      <c r="E68" s="3" t="s">
        <v>687</v>
      </c>
      <c r="F68" s="3" t="s">
        <v>688</v>
      </c>
      <c r="G68" s="3" t="s">
        <v>82</v>
      </c>
      <c r="H68" s="3" t="s">
        <v>689</v>
      </c>
      <c r="I68" s="3" t="s">
        <v>690</v>
      </c>
      <c r="J68" s="3" t="s">
        <v>691</v>
      </c>
      <c r="K68" s="3" t="s">
        <v>692</v>
      </c>
      <c r="L68" s="3" t="s">
        <v>693</v>
      </c>
      <c r="M68" s="3" t="s">
        <v>690</v>
      </c>
      <c r="N68" s="3" t="s">
        <v>691</v>
      </c>
      <c r="O68" s="3" t="s">
        <v>694</v>
      </c>
      <c r="P68" s="3" t="s">
        <v>695</v>
      </c>
      <c r="Q68" s="3" t="s">
        <v>82</v>
      </c>
      <c r="R68" s="3" t="s">
        <v>696</v>
      </c>
      <c r="S68" s="3" t="s">
        <v>697</v>
      </c>
      <c r="T68" s="3" t="s">
        <v>698</v>
      </c>
    </row>
    <row r="69" spans="1:20" ht="45" customHeight="1" x14ac:dyDescent="0.25">
      <c r="A69" s="3" t="s">
        <v>461</v>
      </c>
      <c r="B69" s="3" t="s">
        <v>770</v>
      </c>
      <c r="C69" s="3" t="s">
        <v>84</v>
      </c>
      <c r="D69" s="3" t="s">
        <v>686</v>
      </c>
      <c r="E69" s="3" t="s">
        <v>687</v>
      </c>
      <c r="F69" s="3" t="s">
        <v>688</v>
      </c>
      <c r="G69" s="3" t="s">
        <v>82</v>
      </c>
      <c r="H69" s="3" t="s">
        <v>689</v>
      </c>
      <c r="I69" s="3" t="s">
        <v>690</v>
      </c>
      <c r="J69" s="3" t="s">
        <v>691</v>
      </c>
      <c r="K69" s="3" t="s">
        <v>692</v>
      </c>
      <c r="L69" s="3" t="s">
        <v>693</v>
      </c>
      <c r="M69" s="3" t="s">
        <v>690</v>
      </c>
      <c r="N69" s="3" t="s">
        <v>691</v>
      </c>
      <c r="O69" s="3" t="s">
        <v>694</v>
      </c>
      <c r="P69" s="3" t="s">
        <v>695</v>
      </c>
      <c r="Q69" s="3" t="s">
        <v>82</v>
      </c>
      <c r="R69" s="3" t="s">
        <v>696</v>
      </c>
      <c r="S69" s="3" t="s">
        <v>697</v>
      </c>
      <c r="T69" s="3" t="s">
        <v>698</v>
      </c>
    </row>
    <row r="70" spans="1:20" ht="45" customHeight="1" x14ac:dyDescent="0.25">
      <c r="A70" s="3" t="s">
        <v>465</v>
      </c>
      <c r="B70" s="3" t="s">
        <v>771</v>
      </c>
      <c r="C70" s="3" t="s">
        <v>84</v>
      </c>
      <c r="D70" s="3" t="s">
        <v>686</v>
      </c>
      <c r="E70" s="3" t="s">
        <v>687</v>
      </c>
      <c r="F70" s="3" t="s">
        <v>688</v>
      </c>
      <c r="G70" s="3" t="s">
        <v>82</v>
      </c>
      <c r="H70" s="3" t="s">
        <v>689</v>
      </c>
      <c r="I70" s="3" t="s">
        <v>690</v>
      </c>
      <c r="J70" s="3" t="s">
        <v>691</v>
      </c>
      <c r="K70" s="3" t="s">
        <v>692</v>
      </c>
      <c r="L70" s="3" t="s">
        <v>693</v>
      </c>
      <c r="M70" s="3" t="s">
        <v>690</v>
      </c>
      <c r="N70" s="3" t="s">
        <v>691</v>
      </c>
      <c r="O70" s="3" t="s">
        <v>694</v>
      </c>
      <c r="P70" s="3" t="s">
        <v>695</v>
      </c>
      <c r="Q70" s="3" t="s">
        <v>82</v>
      </c>
      <c r="R70" s="3" t="s">
        <v>696</v>
      </c>
      <c r="S70" s="3" t="s">
        <v>697</v>
      </c>
      <c r="T70" s="3" t="s">
        <v>698</v>
      </c>
    </row>
    <row r="71" spans="1:20" ht="45" customHeight="1" x14ac:dyDescent="0.25">
      <c r="A71" s="3" t="s">
        <v>471</v>
      </c>
      <c r="B71" s="3" t="s">
        <v>772</v>
      </c>
      <c r="C71" s="3" t="s">
        <v>84</v>
      </c>
      <c r="D71" s="3" t="s">
        <v>686</v>
      </c>
      <c r="E71" s="3" t="s">
        <v>687</v>
      </c>
      <c r="F71" s="3" t="s">
        <v>688</v>
      </c>
      <c r="G71" s="3" t="s">
        <v>82</v>
      </c>
      <c r="H71" s="3" t="s">
        <v>689</v>
      </c>
      <c r="I71" s="3" t="s">
        <v>690</v>
      </c>
      <c r="J71" s="3" t="s">
        <v>691</v>
      </c>
      <c r="K71" s="3" t="s">
        <v>692</v>
      </c>
      <c r="L71" s="3" t="s">
        <v>693</v>
      </c>
      <c r="M71" s="3" t="s">
        <v>690</v>
      </c>
      <c r="N71" s="3" t="s">
        <v>691</v>
      </c>
      <c r="O71" s="3" t="s">
        <v>694</v>
      </c>
      <c r="P71" s="3" t="s">
        <v>695</v>
      </c>
      <c r="Q71" s="3" t="s">
        <v>82</v>
      </c>
      <c r="R71" s="3" t="s">
        <v>696</v>
      </c>
      <c r="S71" s="3" t="s">
        <v>697</v>
      </c>
      <c r="T71" s="3" t="s">
        <v>698</v>
      </c>
    </row>
    <row r="72" spans="1:20" ht="45" customHeight="1" x14ac:dyDescent="0.25">
      <c r="A72" s="3" t="s">
        <v>476</v>
      </c>
      <c r="B72" s="3" t="s">
        <v>773</v>
      </c>
      <c r="C72" s="3" t="s">
        <v>84</v>
      </c>
      <c r="D72" s="3" t="s">
        <v>686</v>
      </c>
      <c r="E72" s="3" t="s">
        <v>687</v>
      </c>
      <c r="F72" s="3" t="s">
        <v>688</v>
      </c>
      <c r="G72" s="3" t="s">
        <v>82</v>
      </c>
      <c r="H72" s="3" t="s">
        <v>689</v>
      </c>
      <c r="I72" s="3" t="s">
        <v>690</v>
      </c>
      <c r="J72" s="3" t="s">
        <v>691</v>
      </c>
      <c r="K72" s="3" t="s">
        <v>692</v>
      </c>
      <c r="L72" s="3" t="s">
        <v>693</v>
      </c>
      <c r="M72" s="3" t="s">
        <v>690</v>
      </c>
      <c r="N72" s="3" t="s">
        <v>691</v>
      </c>
      <c r="O72" s="3" t="s">
        <v>694</v>
      </c>
      <c r="P72" s="3" t="s">
        <v>695</v>
      </c>
      <c r="Q72" s="3" t="s">
        <v>82</v>
      </c>
      <c r="R72" s="3" t="s">
        <v>696</v>
      </c>
      <c r="S72" s="3" t="s">
        <v>697</v>
      </c>
      <c r="T72" s="3" t="s">
        <v>698</v>
      </c>
    </row>
    <row r="73" spans="1:20" ht="45" customHeight="1" x14ac:dyDescent="0.25">
      <c r="A73" s="3" t="s">
        <v>481</v>
      </c>
      <c r="B73" s="3" t="s">
        <v>774</v>
      </c>
      <c r="C73" s="3" t="s">
        <v>84</v>
      </c>
      <c r="D73" s="3" t="s">
        <v>686</v>
      </c>
      <c r="E73" s="3" t="s">
        <v>687</v>
      </c>
      <c r="F73" s="3" t="s">
        <v>688</v>
      </c>
      <c r="G73" s="3" t="s">
        <v>82</v>
      </c>
      <c r="H73" s="3" t="s">
        <v>689</v>
      </c>
      <c r="I73" s="3" t="s">
        <v>690</v>
      </c>
      <c r="J73" s="3" t="s">
        <v>691</v>
      </c>
      <c r="K73" s="3" t="s">
        <v>692</v>
      </c>
      <c r="L73" s="3" t="s">
        <v>693</v>
      </c>
      <c r="M73" s="3" t="s">
        <v>690</v>
      </c>
      <c r="N73" s="3" t="s">
        <v>691</v>
      </c>
      <c r="O73" s="3" t="s">
        <v>694</v>
      </c>
      <c r="P73" s="3" t="s">
        <v>695</v>
      </c>
      <c r="Q73" s="3" t="s">
        <v>82</v>
      </c>
      <c r="R73" s="3" t="s">
        <v>696</v>
      </c>
      <c r="S73" s="3" t="s">
        <v>697</v>
      </c>
      <c r="T73" s="3" t="s">
        <v>698</v>
      </c>
    </row>
    <row r="74" spans="1:20" ht="45" customHeight="1" x14ac:dyDescent="0.25">
      <c r="A74" s="3" t="s">
        <v>484</v>
      </c>
      <c r="B74" s="3" t="s">
        <v>775</v>
      </c>
      <c r="C74" s="3" t="s">
        <v>84</v>
      </c>
      <c r="D74" s="3" t="s">
        <v>686</v>
      </c>
      <c r="E74" s="3" t="s">
        <v>687</v>
      </c>
      <c r="F74" s="3" t="s">
        <v>688</v>
      </c>
      <c r="G74" s="3" t="s">
        <v>82</v>
      </c>
      <c r="H74" s="3" t="s">
        <v>689</v>
      </c>
      <c r="I74" s="3" t="s">
        <v>690</v>
      </c>
      <c r="J74" s="3" t="s">
        <v>691</v>
      </c>
      <c r="K74" s="3" t="s">
        <v>692</v>
      </c>
      <c r="L74" s="3" t="s">
        <v>693</v>
      </c>
      <c r="M74" s="3" t="s">
        <v>690</v>
      </c>
      <c r="N74" s="3" t="s">
        <v>691</v>
      </c>
      <c r="O74" s="3" t="s">
        <v>694</v>
      </c>
      <c r="P74" s="3" t="s">
        <v>695</v>
      </c>
      <c r="Q74" s="3" t="s">
        <v>82</v>
      </c>
      <c r="R74" s="3" t="s">
        <v>696</v>
      </c>
      <c r="S74" s="3" t="s">
        <v>697</v>
      </c>
      <c r="T74" s="3" t="s">
        <v>698</v>
      </c>
    </row>
    <row r="75" spans="1:20" ht="45" customHeight="1" x14ac:dyDescent="0.25">
      <c r="A75" s="3" t="s">
        <v>488</v>
      </c>
      <c r="B75" s="3" t="s">
        <v>776</v>
      </c>
      <c r="C75" s="3" t="s">
        <v>491</v>
      </c>
      <c r="D75" s="3" t="s">
        <v>686</v>
      </c>
      <c r="E75" s="3" t="s">
        <v>687</v>
      </c>
      <c r="F75" s="3" t="s">
        <v>688</v>
      </c>
      <c r="G75" s="3" t="s">
        <v>82</v>
      </c>
      <c r="H75" s="3" t="s">
        <v>689</v>
      </c>
      <c r="I75" s="3" t="s">
        <v>690</v>
      </c>
      <c r="J75" s="3" t="s">
        <v>691</v>
      </c>
      <c r="K75" s="3" t="s">
        <v>692</v>
      </c>
      <c r="L75" s="3" t="s">
        <v>693</v>
      </c>
      <c r="M75" s="3" t="s">
        <v>690</v>
      </c>
      <c r="N75" s="3" t="s">
        <v>691</v>
      </c>
      <c r="O75" s="3" t="s">
        <v>694</v>
      </c>
      <c r="P75" s="3" t="s">
        <v>695</v>
      </c>
      <c r="Q75" s="3" t="s">
        <v>82</v>
      </c>
      <c r="R75" s="3" t="s">
        <v>696</v>
      </c>
      <c r="S75" s="3" t="s">
        <v>777</v>
      </c>
      <c r="T75" s="3" t="s">
        <v>698</v>
      </c>
    </row>
    <row r="76" spans="1:20" ht="45" customHeight="1" x14ac:dyDescent="0.25">
      <c r="A76" s="3" t="s">
        <v>496</v>
      </c>
      <c r="B76" s="3" t="s">
        <v>778</v>
      </c>
      <c r="C76" s="3" t="s">
        <v>491</v>
      </c>
      <c r="D76" s="3" t="s">
        <v>686</v>
      </c>
      <c r="E76" s="3" t="s">
        <v>687</v>
      </c>
      <c r="F76" s="3" t="s">
        <v>688</v>
      </c>
      <c r="G76" s="3" t="s">
        <v>82</v>
      </c>
      <c r="H76" s="3" t="s">
        <v>689</v>
      </c>
      <c r="I76" s="3" t="s">
        <v>690</v>
      </c>
      <c r="J76" s="3" t="s">
        <v>691</v>
      </c>
      <c r="K76" s="3" t="s">
        <v>692</v>
      </c>
      <c r="L76" s="3" t="s">
        <v>693</v>
      </c>
      <c r="M76" s="3" t="s">
        <v>690</v>
      </c>
      <c r="N76" s="3" t="s">
        <v>691</v>
      </c>
      <c r="O76" s="3" t="s">
        <v>694</v>
      </c>
      <c r="P76" s="3" t="s">
        <v>695</v>
      </c>
      <c r="Q76" s="3" t="s">
        <v>82</v>
      </c>
      <c r="R76" s="3" t="s">
        <v>696</v>
      </c>
      <c r="S76" s="3" t="s">
        <v>777</v>
      </c>
      <c r="T76" s="3" t="s">
        <v>698</v>
      </c>
    </row>
    <row r="77" spans="1:20" ht="45" customHeight="1" x14ac:dyDescent="0.25">
      <c r="A77" s="3" t="s">
        <v>503</v>
      </c>
      <c r="B77" s="3" t="s">
        <v>779</v>
      </c>
      <c r="C77" s="3" t="s">
        <v>491</v>
      </c>
      <c r="D77" s="3" t="s">
        <v>686</v>
      </c>
      <c r="E77" s="3" t="s">
        <v>687</v>
      </c>
      <c r="F77" s="3" t="s">
        <v>688</v>
      </c>
      <c r="G77" s="3" t="s">
        <v>82</v>
      </c>
      <c r="H77" s="3" t="s">
        <v>689</v>
      </c>
      <c r="I77" s="3" t="s">
        <v>690</v>
      </c>
      <c r="J77" s="3" t="s">
        <v>691</v>
      </c>
      <c r="K77" s="3" t="s">
        <v>692</v>
      </c>
      <c r="L77" s="3" t="s">
        <v>693</v>
      </c>
      <c r="M77" s="3" t="s">
        <v>690</v>
      </c>
      <c r="N77" s="3" t="s">
        <v>691</v>
      </c>
      <c r="O77" s="3" t="s">
        <v>694</v>
      </c>
      <c r="P77" s="3" t="s">
        <v>695</v>
      </c>
      <c r="Q77" s="3" t="s">
        <v>82</v>
      </c>
      <c r="R77" s="3" t="s">
        <v>696</v>
      </c>
      <c r="S77" s="3" t="s">
        <v>777</v>
      </c>
      <c r="T77" s="3" t="s">
        <v>698</v>
      </c>
    </row>
    <row r="78" spans="1:20" ht="45" customHeight="1" x14ac:dyDescent="0.25">
      <c r="A78" s="3" t="s">
        <v>509</v>
      </c>
      <c r="B78" s="3" t="s">
        <v>780</v>
      </c>
      <c r="C78" s="3" t="s">
        <v>84</v>
      </c>
      <c r="D78" s="3" t="s">
        <v>686</v>
      </c>
      <c r="E78" s="3" t="s">
        <v>687</v>
      </c>
      <c r="F78" s="3" t="s">
        <v>688</v>
      </c>
      <c r="G78" s="3" t="s">
        <v>82</v>
      </c>
      <c r="H78" s="3" t="s">
        <v>689</v>
      </c>
      <c r="I78" s="3" t="s">
        <v>690</v>
      </c>
      <c r="J78" s="3" t="s">
        <v>691</v>
      </c>
      <c r="K78" s="3" t="s">
        <v>692</v>
      </c>
      <c r="L78" s="3" t="s">
        <v>693</v>
      </c>
      <c r="M78" s="3" t="s">
        <v>690</v>
      </c>
      <c r="N78" s="3" t="s">
        <v>691</v>
      </c>
      <c r="O78" s="3" t="s">
        <v>694</v>
      </c>
      <c r="P78" s="3" t="s">
        <v>695</v>
      </c>
      <c r="Q78" s="3" t="s">
        <v>82</v>
      </c>
      <c r="R78" s="3" t="s">
        <v>696</v>
      </c>
      <c r="S78" s="3" t="s">
        <v>697</v>
      </c>
      <c r="T78" s="3" t="s">
        <v>698</v>
      </c>
    </row>
    <row r="79" spans="1:20" ht="45" customHeight="1" x14ac:dyDescent="0.25">
      <c r="A79" s="3" t="s">
        <v>514</v>
      </c>
      <c r="B79" s="3" t="s">
        <v>781</v>
      </c>
      <c r="C79" s="3" t="s">
        <v>84</v>
      </c>
      <c r="D79" s="3" t="s">
        <v>686</v>
      </c>
      <c r="E79" s="3" t="s">
        <v>687</v>
      </c>
      <c r="F79" s="3" t="s">
        <v>688</v>
      </c>
      <c r="G79" s="3" t="s">
        <v>82</v>
      </c>
      <c r="H79" s="3" t="s">
        <v>689</v>
      </c>
      <c r="I79" s="3" t="s">
        <v>690</v>
      </c>
      <c r="J79" s="3" t="s">
        <v>691</v>
      </c>
      <c r="K79" s="3" t="s">
        <v>692</v>
      </c>
      <c r="L79" s="3" t="s">
        <v>693</v>
      </c>
      <c r="M79" s="3" t="s">
        <v>690</v>
      </c>
      <c r="N79" s="3" t="s">
        <v>691</v>
      </c>
      <c r="O79" s="3" t="s">
        <v>694</v>
      </c>
      <c r="P79" s="3" t="s">
        <v>695</v>
      </c>
      <c r="Q79" s="3" t="s">
        <v>82</v>
      </c>
      <c r="R79" s="3" t="s">
        <v>696</v>
      </c>
      <c r="S79" s="3" t="s">
        <v>697</v>
      </c>
      <c r="T79" s="3" t="s">
        <v>698</v>
      </c>
    </row>
    <row r="80" spans="1:20" ht="45" customHeight="1" x14ac:dyDescent="0.25">
      <c r="A80" s="3" t="s">
        <v>518</v>
      </c>
      <c r="B80" s="3" t="s">
        <v>782</v>
      </c>
      <c r="C80" s="3" t="s">
        <v>84</v>
      </c>
      <c r="D80" s="3" t="s">
        <v>686</v>
      </c>
      <c r="E80" s="3" t="s">
        <v>687</v>
      </c>
      <c r="F80" s="3" t="s">
        <v>688</v>
      </c>
      <c r="G80" s="3" t="s">
        <v>82</v>
      </c>
      <c r="H80" s="3" t="s">
        <v>689</v>
      </c>
      <c r="I80" s="3" t="s">
        <v>690</v>
      </c>
      <c r="J80" s="3" t="s">
        <v>691</v>
      </c>
      <c r="K80" s="3" t="s">
        <v>692</v>
      </c>
      <c r="L80" s="3" t="s">
        <v>693</v>
      </c>
      <c r="M80" s="3" t="s">
        <v>690</v>
      </c>
      <c r="N80" s="3" t="s">
        <v>691</v>
      </c>
      <c r="O80" s="3" t="s">
        <v>694</v>
      </c>
      <c r="P80" s="3" t="s">
        <v>695</v>
      </c>
      <c r="Q80" s="3" t="s">
        <v>82</v>
      </c>
      <c r="R80" s="3" t="s">
        <v>696</v>
      </c>
      <c r="S80" s="3" t="s">
        <v>697</v>
      </c>
      <c r="T80" s="3" t="s">
        <v>698</v>
      </c>
    </row>
    <row r="81" spans="1:20" ht="45" customHeight="1" x14ac:dyDescent="0.25">
      <c r="A81" s="3" t="s">
        <v>523</v>
      </c>
      <c r="B81" s="3" t="s">
        <v>783</v>
      </c>
      <c r="C81" s="3" t="s">
        <v>491</v>
      </c>
      <c r="D81" s="3" t="s">
        <v>686</v>
      </c>
      <c r="E81" s="3" t="s">
        <v>687</v>
      </c>
      <c r="F81" s="3" t="s">
        <v>688</v>
      </c>
      <c r="G81" s="3" t="s">
        <v>82</v>
      </c>
      <c r="H81" s="3" t="s">
        <v>689</v>
      </c>
      <c r="I81" s="3" t="s">
        <v>690</v>
      </c>
      <c r="J81" s="3" t="s">
        <v>691</v>
      </c>
      <c r="K81" s="3" t="s">
        <v>692</v>
      </c>
      <c r="L81" s="3" t="s">
        <v>693</v>
      </c>
      <c r="M81" s="3" t="s">
        <v>690</v>
      </c>
      <c r="N81" s="3" t="s">
        <v>691</v>
      </c>
      <c r="O81" s="3" t="s">
        <v>694</v>
      </c>
      <c r="P81" s="3" t="s">
        <v>695</v>
      </c>
      <c r="Q81" s="3" t="s">
        <v>82</v>
      </c>
      <c r="R81" s="3" t="s">
        <v>696</v>
      </c>
      <c r="S81" s="3" t="s">
        <v>777</v>
      </c>
      <c r="T81" s="3" t="s">
        <v>698</v>
      </c>
    </row>
    <row r="82" spans="1:20" ht="45" customHeight="1" x14ac:dyDescent="0.25">
      <c r="A82" s="3" t="s">
        <v>528</v>
      </c>
      <c r="B82" s="3" t="s">
        <v>784</v>
      </c>
      <c r="C82" s="3" t="s">
        <v>491</v>
      </c>
      <c r="D82" s="3" t="s">
        <v>686</v>
      </c>
      <c r="E82" s="3" t="s">
        <v>687</v>
      </c>
      <c r="F82" s="3" t="s">
        <v>688</v>
      </c>
      <c r="G82" s="3" t="s">
        <v>82</v>
      </c>
      <c r="H82" s="3" t="s">
        <v>689</v>
      </c>
      <c r="I82" s="3" t="s">
        <v>690</v>
      </c>
      <c r="J82" s="3" t="s">
        <v>691</v>
      </c>
      <c r="K82" s="3" t="s">
        <v>692</v>
      </c>
      <c r="L82" s="3" t="s">
        <v>693</v>
      </c>
      <c r="M82" s="3" t="s">
        <v>690</v>
      </c>
      <c r="N82" s="3" t="s">
        <v>691</v>
      </c>
      <c r="O82" s="3" t="s">
        <v>694</v>
      </c>
      <c r="P82" s="3" t="s">
        <v>695</v>
      </c>
      <c r="Q82" s="3" t="s">
        <v>82</v>
      </c>
      <c r="R82" s="3" t="s">
        <v>696</v>
      </c>
      <c r="S82" s="3" t="s">
        <v>777</v>
      </c>
      <c r="T82" s="3" t="s">
        <v>698</v>
      </c>
    </row>
    <row r="83" spans="1:20" ht="45" customHeight="1" x14ac:dyDescent="0.25">
      <c r="A83" s="3" t="s">
        <v>534</v>
      </c>
      <c r="B83" s="3" t="s">
        <v>785</v>
      </c>
      <c r="C83" s="3" t="s">
        <v>491</v>
      </c>
      <c r="D83" s="3" t="s">
        <v>686</v>
      </c>
      <c r="E83" s="3" t="s">
        <v>687</v>
      </c>
      <c r="F83" s="3" t="s">
        <v>688</v>
      </c>
      <c r="G83" s="3" t="s">
        <v>82</v>
      </c>
      <c r="H83" s="3" t="s">
        <v>689</v>
      </c>
      <c r="I83" s="3" t="s">
        <v>690</v>
      </c>
      <c r="J83" s="3" t="s">
        <v>691</v>
      </c>
      <c r="K83" s="3" t="s">
        <v>692</v>
      </c>
      <c r="L83" s="3" t="s">
        <v>693</v>
      </c>
      <c r="M83" s="3" t="s">
        <v>690</v>
      </c>
      <c r="N83" s="3" t="s">
        <v>691</v>
      </c>
      <c r="O83" s="3" t="s">
        <v>694</v>
      </c>
      <c r="P83" s="3" t="s">
        <v>695</v>
      </c>
      <c r="Q83" s="3" t="s">
        <v>82</v>
      </c>
      <c r="R83" s="3" t="s">
        <v>696</v>
      </c>
      <c r="S83" s="3" t="s">
        <v>777</v>
      </c>
      <c r="T83" s="3" t="s">
        <v>698</v>
      </c>
    </row>
    <row r="84" spans="1:20" ht="45" customHeight="1" x14ac:dyDescent="0.25">
      <c r="A84" s="3" t="s">
        <v>540</v>
      </c>
      <c r="B84" s="3" t="s">
        <v>786</v>
      </c>
      <c r="C84" s="3" t="s">
        <v>491</v>
      </c>
      <c r="D84" s="3" t="s">
        <v>686</v>
      </c>
      <c r="E84" s="3" t="s">
        <v>687</v>
      </c>
      <c r="F84" s="3" t="s">
        <v>688</v>
      </c>
      <c r="G84" s="3" t="s">
        <v>82</v>
      </c>
      <c r="H84" s="3" t="s">
        <v>689</v>
      </c>
      <c r="I84" s="3" t="s">
        <v>690</v>
      </c>
      <c r="J84" s="3" t="s">
        <v>691</v>
      </c>
      <c r="K84" s="3" t="s">
        <v>692</v>
      </c>
      <c r="L84" s="3" t="s">
        <v>693</v>
      </c>
      <c r="M84" s="3" t="s">
        <v>690</v>
      </c>
      <c r="N84" s="3" t="s">
        <v>691</v>
      </c>
      <c r="O84" s="3" t="s">
        <v>694</v>
      </c>
      <c r="P84" s="3" t="s">
        <v>695</v>
      </c>
      <c r="Q84" s="3" t="s">
        <v>82</v>
      </c>
      <c r="R84" s="3" t="s">
        <v>696</v>
      </c>
      <c r="S84" s="3" t="s">
        <v>777</v>
      </c>
      <c r="T84" s="3" t="s">
        <v>698</v>
      </c>
    </row>
    <row r="85" spans="1:20" ht="45" customHeight="1" x14ac:dyDescent="0.25">
      <c r="A85" s="3" t="s">
        <v>545</v>
      </c>
      <c r="B85" s="3" t="s">
        <v>787</v>
      </c>
      <c r="C85" s="3" t="s">
        <v>84</v>
      </c>
      <c r="D85" s="3" t="s">
        <v>686</v>
      </c>
      <c r="E85" s="3" t="s">
        <v>687</v>
      </c>
      <c r="F85" s="3" t="s">
        <v>688</v>
      </c>
      <c r="G85" s="3" t="s">
        <v>82</v>
      </c>
      <c r="H85" s="3" t="s">
        <v>689</v>
      </c>
      <c r="I85" s="3" t="s">
        <v>690</v>
      </c>
      <c r="J85" s="3" t="s">
        <v>691</v>
      </c>
      <c r="K85" s="3" t="s">
        <v>692</v>
      </c>
      <c r="L85" s="3" t="s">
        <v>693</v>
      </c>
      <c r="M85" s="3" t="s">
        <v>690</v>
      </c>
      <c r="N85" s="3" t="s">
        <v>691</v>
      </c>
      <c r="O85" s="3" t="s">
        <v>694</v>
      </c>
      <c r="P85" s="3" t="s">
        <v>695</v>
      </c>
      <c r="Q85" s="3" t="s">
        <v>82</v>
      </c>
      <c r="R85" s="3" t="s">
        <v>696</v>
      </c>
      <c r="S85" s="3" t="s">
        <v>697</v>
      </c>
      <c r="T85" s="3" t="s">
        <v>698</v>
      </c>
    </row>
    <row r="86" spans="1:20" ht="45" customHeight="1" x14ac:dyDescent="0.25">
      <c r="A86" s="3" t="s">
        <v>549</v>
      </c>
      <c r="B86" s="3" t="s">
        <v>788</v>
      </c>
      <c r="C86" s="3" t="s">
        <v>84</v>
      </c>
      <c r="D86" s="3" t="s">
        <v>686</v>
      </c>
      <c r="E86" s="3" t="s">
        <v>687</v>
      </c>
      <c r="F86" s="3" t="s">
        <v>688</v>
      </c>
      <c r="G86" s="3" t="s">
        <v>82</v>
      </c>
      <c r="H86" s="3" t="s">
        <v>689</v>
      </c>
      <c r="I86" s="3" t="s">
        <v>690</v>
      </c>
      <c r="J86" s="3" t="s">
        <v>691</v>
      </c>
      <c r="K86" s="3" t="s">
        <v>692</v>
      </c>
      <c r="L86" s="3" t="s">
        <v>693</v>
      </c>
      <c r="M86" s="3" t="s">
        <v>690</v>
      </c>
      <c r="N86" s="3" t="s">
        <v>691</v>
      </c>
      <c r="O86" s="3" t="s">
        <v>694</v>
      </c>
      <c r="P86" s="3" t="s">
        <v>695</v>
      </c>
      <c r="Q86" s="3" t="s">
        <v>82</v>
      </c>
      <c r="R86" s="3" t="s">
        <v>696</v>
      </c>
      <c r="S86" s="3" t="s">
        <v>697</v>
      </c>
      <c r="T86" s="3" t="s">
        <v>698</v>
      </c>
    </row>
    <row r="87" spans="1:20" ht="45" customHeight="1" x14ac:dyDescent="0.25">
      <c r="A87" s="3" t="s">
        <v>553</v>
      </c>
      <c r="B87" s="3" t="s">
        <v>789</v>
      </c>
      <c r="C87" s="3" t="s">
        <v>84</v>
      </c>
      <c r="D87" s="3" t="s">
        <v>686</v>
      </c>
      <c r="E87" s="3" t="s">
        <v>687</v>
      </c>
      <c r="F87" s="3" t="s">
        <v>688</v>
      </c>
      <c r="G87" s="3" t="s">
        <v>82</v>
      </c>
      <c r="H87" s="3" t="s">
        <v>689</v>
      </c>
      <c r="I87" s="3" t="s">
        <v>690</v>
      </c>
      <c r="J87" s="3" t="s">
        <v>691</v>
      </c>
      <c r="K87" s="3" t="s">
        <v>692</v>
      </c>
      <c r="L87" s="3" t="s">
        <v>693</v>
      </c>
      <c r="M87" s="3" t="s">
        <v>690</v>
      </c>
      <c r="N87" s="3" t="s">
        <v>691</v>
      </c>
      <c r="O87" s="3" t="s">
        <v>694</v>
      </c>
      <c r="P87" s="3" t="s">
        <v>695</v>
      </c>
      <c r="Q87" s="3" t="s">
        <v>82</v>
      </c>
      <c r="R87" s="3" t="s">
        <v>696</v>
      </c>
      <c r="S87" s="3" t="s">
        <v>697</v>
      </c>
      <c r="T87" s="3" t="s">
        <v>698</v>
      </c>
    </row>
    <row r="88" spans="1:20" ht="45" customHeight="1" x14ac:dyDescent="0.25">
      <c r="A88" s="3" t="s">
        <v>557</v>
      </c>
      <c r="B88" s="3" t="s">
        <v>790</v>
      </c>
      <c r="C88" s="3" t="s">
        <v>491</v>
      </c>
      <c r="D88" s="3" t="s">
        <v>686</v>
      </c>
      <c r="E88" s="3" t="s">
        <v>687</v>
      </c>
      <c r="F88" s="3" t="s">
        <v>688</v>
      </c>
      <c r="G88" s="3" t="s">
        <v>82</v>
      </c>
      <c r="H88" s="3" t="s">
        <v>689</v>
      </c>
      <c r="I88" s="3" t="s">
        <v>690</v>
      </c>
      <c r="J88" s="3" t="s">
        <v>691</v>
      </c>
      <c r="K88" s="3" t="s">
        <v>692</v>
      </c>
      <c r="L88" s="3" t="s">
        <v>693</v>
      </c>
      <c r="M88" s="3" t="s">
        <v>690</v>
      </c>
      <c r="N88" s="3" t="s">
        <v>691</v>
      </c>
      <c r="O88" s="3" t="s">
        <v>694</v>
      </c>
      <c r="P88" s="3" t="s">
        <v>695</v>
      </c>
      <c r="Q88" s="3" t="s">
        <v>82</v>
      </c>
      <c r="R88" s="3" t="s">
        <v>696</v>
      </c>
      <c r="S88" s="3" t="s">
        <v>777</v>
      </c>
      <c r="T88" s="3" t="s">
        <v>698</v>
      </c>
    </row>
    <row r="89" spans="1:20" ht="45" customHeight="1" x14ac:dyDescent="0.25">
      <c r="A89" s="3" t="s">
        <v>562</v>
      </c>
      <c r="B89" s="3" t="s">
        <v>791</v>
      </c>
      <c r="C89" s="3" t="s">
        <v>491</v>
      </c>
      <c r="D89" s="3" t="s">
        <v>686</v>
      </c>
      <c r="E89" s="3" t="s">
        <v>687</v>
      </c>
      <c r="F89" s="3" t="s">
        <v>688</v>
      </c>
      <c r="G89" s="3" t="s">
        <v>82</v>
      </c>
      <c r="H89" s="3" t="s">
        <v>689</v>
      </c>
      <c r="I89" s="3" t="s">
        <v>690</v>
      </c>
      <c r="J89" s="3" t="s">
        <v>691</v>
      </c>
      <c r="K89" s="3" t="s">
        <v>692</v>
      </c>
      <c r="L89" s="3" t="s">
        <v>693</v>
      </c>
      <c r="M89" s="3" t="s">
        <v>690</v>
      </c>
      <c r="N89" s="3" t="s">
        <v>691</v>
      </c>
      <c r="O89" s="3" t="s">
        <v>694</v>
      </c>
      <c r="P89" s="3" t="s">
        <v>695</v>
      </c>
      <c r="Q89" s="3" t="s">
        <v>82</v>
      </c>
      <c r="R89" s="3" t="s">
        <v>696</v>
      </c>
      <c r="S89" s="3" t="s">
        <v>777</v>
      </c>
      <c r="T89" s="3" t="s">
        <v>698</v>
      </c>
    </row>
    <row r="90" spans="1:20" ht="45" customHeight="1" x14ac:dyDescent="0.25">
      <c r="A90" s="3" t="s">
        <v>570</v>
      </c>
      <c r="B90" s="3" t="s">
        <v>792</v>
      </c>
      <c r="C90" s="3" t="s">
        <v>574</v>
      </c>
      <c r="D90" s="3" t="s">
        <v>686</v>
      </c>
      <c r="E90" s="3" t="s">
        <v>687</v>
      </c>
      <c r="F90" s="3" t="s">
        <v>688</v>
      </c>
      <c r="G90" s="3" t="s">
        <v>82</v>
      </c>
      <c r="H90" s="3" t="s">
        <v>689</v>
      </c>
      <c r="I90" s="3" t="s">
        <v>690</v>
      </c>
      <c r="J90" s="3" t="s">
        <v>691</v>
      </c>
      <c r="K90" s="3" t="s">
        <v>692</v>
      </c>
      <c r="L90" s="3" t="s">
        <v>693</v>
      </c>
      <c r="M90" s="3" t="s">
        <v>690</v>
      </c>
      <c r="N90" s="3" t="s">
        <v>691</v>
      </c>
      <c r="O90" s="3" t="s">
        <v>694</v>
      </c>
      <c r="P90" s="3" t="s">
        <v>695</v>
      </c>
      <c r="Q90" s="3" t="s">
        <v>82</v>
      </c>
      <c r="R90" s="3" t="s">
        <v>696</v>
      </c>
      <c r="S90" s="3" t="s">
        <v>702</v>
      </c>
      <c r="T90" s="3" t="s">
        <v>698</v>
      </c>
    </row>
    <row r="91" spans="1:20" ht="45" customHeight="1" x14ac:dyDescent="0.25">
      <c r="A91" s="3" t="s">
        <v>580</v>
      </c>
      <c r="B91" s="3" t="s">
        <v>793</v>
      </c>
      <c r="C91" s="3" t="s">
        <v>574</v>
      </c>
      <c r="D91" s="3" t="s">
        <v>686</v>
      </c>
      <c r="E91" s="3" t="s">
        <v>687</v>
      </c>
      <c r="F91" s="3" t="s">
        <v>688</v>
      </c>
      <c r="G91" s="3" t="s">
        <v>82</v>
      </c>
      <c r="H91" s="3" t="s">
        <v>689</v>
      </c>
      <c r="I91" s="3" t="s">
        <v>690</v>
      </c>
      <c r="J91" s="3" t="s">
        <v>691</v>
      </c>
      <c r="K91" s="3" t="s">
        <v>692</v>
      </c>
      <c r="L91" s="3" t="s">
        <v>693</v>
      </c>
      <c r="M91" s="3" t="s">
        <v>690</v>
      </c>
      <c r="N91" s="3" t="s">
        <v>691</v>
      </c>
      <c r="O91" s="3" t="s">
        <v>694</v>
      </c>
      <c r="P91" s="3" t="s">
        <v>695</v>
      </c>
      <c r="Q91" s="3" t="s">
        <v>82</v>
      </c>
      <c r="R91" s="3" t="s">
        <v>696</v>
      </c>
      <c r="S91" s="3" t="s">
        <v>702</v>
      </c>
      <c r="T91" s="3" t="s">
        <v>698</v>
      </c>
    </row>
    <row r="92" spans="1:20" ht="45" customHeight="1" x14ac:dyDescent="0.25">
      <c r="A92" s="3" t="s">
        <v>584</v>
      </c>
      <c r="B92" s="3" t="s">
        <v>794</v>
      </c>
      <c r="C92" s="3" t="s">
        <v>84</v>
      </c>
      <c r="D92" s="3" t="s">
        <v>686</v>
      </c>
      <c r="E92" s="3" t="s">
        <v>687</v>
      </c>
      <c r="F92" s="3" t="s">
        <v>688</v>
      </c>
      <c r="G92" s="3" t="s">
        <v>82</v>
      </c>
      <c r="H92" s="3" t="s">
        <v>689</v>
      </c>
      <c r="I92" s="3" t="s">
        <v>690</v>
      </c>
      <c r="J92" s="3" t="s">
        <v>691</v>
      </c>
      <c r="K92" s="3" t="s">
        <v>692</v>
      </c>
      <c r="L92" s="3" t="s">
        <v>693</v>
      </c>
      <c r="M92" s="3" t="s">
        <v>690</v>
      </c>
      <c r="N92" s="3" t="s">
        <v>691</v>
      </c>
      <c r="O92" s="3" t="s">
        <v>694</v>
      </c>
      <c r="P92" s="3" t="s">
        <v>695</v>
      </c>
      <c r="Q92" s="3" t="s">
        <v>82</v>
      </c>
      <c r="R92" s="3" t="s">
        <v>696</v>
      </c>
      <c r="S92" s="3" t="s">
        <v>697</v>
      </c>
      <c r="T92" s="3" t="s">
        <v>698</v>
      </c>
    </row>
    <row r="93" spans="1:20" ht="45" customHeight="1" x14ac:dyDescent="0.25">
      <c r="A93" s="3" t="s">
        <v>588</v>
      </c>
      <c r="B93" s="3" t="s">
        <v>795</v>
      </c>
      <c r="C93" s="3" t="s">
        <v>84</v>
      </c>
      <c r="D93" s="3" t="s">
        <v>686</v>
      </c>
      <c r="E93" s="3" t="s">
        <v>687</v>
      </c>
      <c r="F93" s="3" t="s">
        <v>688</v>
      </c>
      <c r="G93" s="3" t="s">
        <v>82</v>
      </c>
      <c r="H93" s="3" t="s">
        <v>689</v>
      </c>
      <c r="I93" s="3" t="s">
        <v>690</v>
      </c>
      <c r="J93" s="3" t="s">
        <v>691</v>
      </c>
      <c r="K93" s="3" t="s">
        <v>692</v>
      </c>
      <c r="L93" s="3" t="s">
        <v>693</v>
      </c>
      <c r="M93" s="3" t="s">
        <v>690</v>
      </c>
      <c r="N93" s="3" t="s">
        <v>691</v>
      </c>
      <c r="O93" s="3" t="s">
        <v>694</v>
      </c>
      <c r="P93" s="3" t="s">
        <v>695</v>
      </c>
      <c r="Q93" s="3" t="s">
        <v>82</v>
      </c>
      <c r="R93" s="3" t="s">
        <v>696</v>
      </c>
      <c r="S93" s="3" t="s">
        <v>697</v>
      </c>
      <c r="T93" s="3" t="s">
        <v>698</v>
      </c>
    </row>
    <row r="94" spans="1:20" ht="45" customHeight="1" x14ac:dyDescent="0.25">
      <c r="A94" s="3" t="s">
        <v>591</v>
      </c>
      <c r="B94" s="3" t="s">
        <v>796</v>
      </c>
      <c r="C94" s="3" t="s">
        <v>84</v>
      </c>
      <c r="D94" s="3" t="s">
        <v>686</v>
      </c>
      <c r="E94" s="3" t="s">
        <v>687</v>
      </c>
      <c r="F94" s="3" t="s">
        <v>688</v>
      </c>
      <c r="G94" s="3" t="s">
        <v>82</v>
      </c>
      <c r="H94" s="3" t="s">
        <v>689</v>
      </c>
      <c r="I94" s="3" t="s">
        <v>690</v>
      </c>
      <c r="J94" s="3" t="s">
        <v>691</v>
      </c>
      <c r="K94" s="3" t="s">
        <v>692</v>
      </c>
      <c r="L94" s="3" t="s">
        <v>693</v>
      </c>
      <c r="M94" s="3" t="s">
        <v>690</v>
      </c>
      <c r="N94" s="3" t="s">
        <v>691</v>
      </c>
      <c r="O94" s="3" t="s">
        <v>694</v>
      </c>
      <c r="P94" s="3" t="s">
        <v>695</v>
      </c>
      <c r="Q94" s="3" t="s">
        <v>82</v>
      </c>
      <c r="R94" s="3" t="s">
        <v>696</v>
      </c>
      <c r="S94" s="3" t="s">
        <v>697</v>
      </c>
      <c r="T94" s="3" t="s">
        <v>698</v>
      </c>
    </row>
    <row r="95" spans="1:20" ht="45" customHeight="1" x14ac:dyDescent="0.25">
      <c r="A95" s="3" t="s">
        <v>597</v>
      </c>
      <c r="B95" s="3" t="s">
        <v>797</v>
      </c>
      <c r="C95" s="3" t="s">
        <v>107</v>
      </c>
      <c r="D95" s="3" t="s">
        <v>686</v>
      </c>
      <c r="E95" s="3" t="s">
        <v>687</v>
      </c>
      <c r="F95" s="3" t="s">
        <v>688</v>
      </c>
      <c r="G95" s="3" t="s">
        <v>82</v>
      </c>
      <c r="H95" s="3" t="s">
        <v>689</v>
      </c>
      <c r="I95" s="3" t="s">
        <v>690</v>
      </c>
      <c r="J95" s="3" t="s">
        <v>691</v>
      </c>
      <c r="K95" s="3" t="s">
        <v>692</v>
      </c>
      <c r="L95" s="3" t="s">
        <v>693</v>
      </c>
      <c r="M95" s="3" t="s">
        <v>690</v>
      </c>
      <c r="N95" s="3" t="s">
        <v>691</v>
      </c>
      <c r="O95" s="3" t="s">
        <v>694</v>
      </c>
      <c r="P95" s="3" t="s">
        <v>695</v>
      </c>
      <c r="Q95" s="3" t="s">
        <v>82</v>
      </c>
      <c r="R95" s="3" t="s">
        <v>696</v>
      </c>
      <c r="S95" s="3" t="s">
        <v>702</v>
      </c>
      <c r="T95" s="3" t="s">
        <v>698</v>
      </c>
    </row>
    <row r="96" spans="1:20" ht="45" customHeight="1" x14ac:dyDescent="0.25">
      <c r="A96" s="3" t="s">
        <v>602</v>
      </c>
      <c r="B96" s="3" t="s">
        <v>798</v>
      </c>
      <c r="C96" s="3" t="s">
        <v>107</v>
      </c>
      <c r="D96" s="3" t="s">
        <v>686</v>
      </c>
      <c r="E96" s="3" t="s">
        <v>687</v>
      </c>
      <c r="F96" s="3" t="s">
        <v>688</v>
      </c>
      <c r="G96" s="3" t="s">
        <v>82</v>
      </c>
      <c r="H96" s="3" t="s">
        <v>689</v>
      </c>
      <c r="I96" s="3" t="s">
        <v>690</v>
      </c>
      <c r="J96" s="3" t="s">
        <v>691</v>
      </c>
      <c r="K96" s="3" t="s">
        <v>692</v>
      </c>
      <c r="L96" s="3" t="s">
        <v>693</v>
      </c>
      <c r="M96" s="3" t="s">
        <v>690</v>
      </c>
      <c r="N96" s="3" t="s">
        <v>691</v>
      </c>
      <c r="O96" s="3" t="s">
        <v>694</v>
      </c>
      <c r="P96" s="3" t="s">
        <v>695</v>
      </c>
      <c r="Q96" s="3" t="s">
        <v>82</v>
      </c>
      <c r="R96" s="3" t="s">
        <v>696</v>
      </c>
      <c r="S96" s="3" t="s">
        <v>702</v>
      </c>
      <c r="T96" s="3" t="s">
        <v>698</v>
      </c>
    </row>
    <row r="97" spans="1:20" ht="45" customHeight="1" x14ac:dyDescent="0.25">
      <c r="A97" s="3" t="s">
        <v>605</v>
      </c>
      <c r="B97" s="3" t="s">
        <v>799</v>
      </c>
      <c r="C97" s="3" t="s">
        <v>107</v>
      </c>
      <c r="D97" s="3" t="s">
        <v>686</v>
      </c>
      <c r="E97" s="3" t="s">
        <v>687</v>
      </c>
      <c r="F97" s="3" t="s">
        <v>688</v>
      </c>
      <c r="G97" s="3" t="s">
        <v>82</v>
      </c>
      <c r="H97" s="3" t="s">
        <v>689</v>
      </c>
      <c r="I97" s="3" t="s">
        <v>690</v>
      </c>
      <c r="J97" s="3" t="s">
        <v>691</v>
      </c>
      <c r="K97" s="3" t="s">
        <v>692</v>
      </c>
      <c r="L97" s="3" t="s">
        <v>693</v>
      </c>
      <c r="M97" s="3" t="s">
        <v>690</v>
      </c>
      <c r="N97" s="3" t="s">
        <v>691</v>
      </c>
      <c r="O97" s="3" t="s">
        <v>694</v>
      </c>
      <c r="P97" s="3" t="s">
        <v>695</v>
      </c>
      <c r="Q97" s="3" t="s">
        <v>82</v>
      </c>
      <c r="R97" s="3" t="s">
        <v>696</v>
      </c>
      <c r="S97" s="3" t="s">
        <v>702</v>
      </c>
      <c r="T97" s="3" t="s">
        <v>698</v>
      </c>
    </row>
    <row r="98" spans="1:20" ht="45" customHeight="1" x14ac:dyDescent="0.25">
      <c r="A98" s="3" t="s">
        <v>608</v>
      </c>
      <c r="B98" s="3" t="s">
        <v>800</v>
      </c>
      <c r="C98" s="3" t="s">
        <v>84</v>
      </c>
      <c r="D98" s="3" t="s">
        <v>686</v>
      </c>
      <c r="E98" s="3" t="s">
        <v>687</v>
      </c>
      <c r="F98" s="3" t="s">
        <v>688</v>
      </c>
      <c r="G98" s="3" t="s">
        <v>82</v>
      </c>
      <c r="H98" s="3" t="s">
        <v>689</v>
      </c>
      <c r="I98" s="3" t="s">
        <v>690</v>
      </c>
      <c r="J98" s="3" t="s">
        <v>691</v>
      </c>
      <c r="K98" s="3" t="s">
        <v>692</v>
      </c>
      <c r="L98" s="3" t="s">
        <v>693</v>
      </c>
      <c r="M98" s="3" t="s">
        <v>690</v>
      </c>
      <c r="N98" s="3" t="s">
        <v>691</v>
      </c>
      <c r="O98" s="3" t="s">
        <v>694</v>
      </c>
      <c r="P98" s="3" t="s">
        <v>695</v>
      </c>
      <c r="Q98" s="3" t="s">
        <v>82</v>
      </c>
      <c r="R98" s="3" t="s">
        <v>696</v>
      </c>
      <c r="S98" s="3" t="s">
        <v>697</v>
      </c>
      <c r="T98" s="3" t="s">
        <v>698</v>
      </c>
    </row>
    <row r="99" spans="1:20" ht="45" customHeight="1" x14ac:dyDescent="0.25">
      <c r="A99" s="3" t="s">
        <v>612</v>
      </c>
      <c r="B99" s="3" t="s">
        <v>801</v>
      </c>
      <c r="C99" s="3" t="s">
        <v>84</v>
      </c>
      <c r="D99" s="3" t="s">
        <v>686</v>
      </c>
      <c r="E99" s="3" t="s">
        <v>687</v>
      </c>
      <c r="F99" s="3" t="s">
        <v>688</v>
      </c>
      <c r="G99" s="3" t="s">
        <v>82</v>
      </c>
      <c r="H99" s="3" t="s">
        <v>689</v>
      </c>
      <c r="I99" s="3" t="s">
        <v>690</v>
      </c>
      <c r="J99" s="3" t="s">
        <v>691</v>
      </c>
      <c r="K99" s="3" t="s">
        <v>692</v>
      </c>
      <c r="L99" s="3" t="s">
        <v>693</v>
      </c>
      <c r="M99" s="3" t="s">
        <v>690</v>
      </c>
      <c r="N99" s="3" t="s">
        <v>691</v>
      </c>
      <c r="O99" s="3" t="s">
        <v>694</v>
      </c>
      <c r="P99" s="3" t="s">
        <v>695</v>
      </c>
      <c r="Q99" s="3" t="s">
        <v>82</v>
      </c>
      <c r="R99" s="3" t="s">
        <v>696</v>
      </c>
      <c r="S99" s="3" t="s">
        <v>697</v>
      </c>
      <c r="T99" s="3" t="s">
        <v>698</v>
      </c>
    </row>
    <row r="100" spans="1:20" ht="45" customHeight="1" x14ac:dyDescent="0.25">
      <c r="A100" s="3" t="s">
        <v>616</v>
      </c>
      <c r="B100" s="3" t="s">
        <v>802</v>
      </c>
      <c r="C100" s="3" t="s">
        <v>84</v>
      </c>
      <c r="D100" s="3" t="s">
        <v>686</v>
      </c>
      <c r="E100" s="3" t="s">
        <v>687</v>
      </c>
      <c r="F100" s="3" t="s">
        <v>688</v>
      </c>
      <c r="G100" s="3" t="s">
        <v>82</v>
      </c>
      <c r="H100" s="3" t="s">
        <v>689</v>
      </c>
      <c r="I100" s="3" t="s">
        <v>690</v>
      </c>
      <c r="J100" s="3" t="s">
        <v>691</v>
      </c>
      <c r="K100" s="3" t="s">
        <v>692</v>
      </c>
      <c r="L100" s="3" t="s">
        <v>693</v>
      </c>
      <c r="M100" s="3" t="s">
        <v>690</v>
      </c>
      <c r="N100" s="3" t="s">
        <v>691</v>
      </c>
      <c r="O100" s="3" t="s">
        <v>694</v>
      </c>
      <c r="P100" s="3" t="s">
        <v>695</v>
      </c>
      <c r="Q100" s="3" t="s">
        <v>82</v>
      </c>
      <c r="R100" s="3" t="s">
        <v>696</v>
      </c>
      <c r="S100" s="3" t="s">
        <v>697</v>
      </c>
      <c r="T100" s="3" t="s">
        <v>698</v>
      </c>
    </row>
    <row r="101" spans="1:20" ht="45" customHeight="1" x14ac:dyDescent="0.25">
      <c r="A101" s="3" t="s">
        <v>623</v>
      </c>
      <c r="B101" s="3" t="s">
        <v>803</v>
      </c>
      <c r="C101" s="3" t="s">
        <v>107</v>
      </c>
      <c r="D101" s="3" t="s">
        <v>686</v>
      </c>
      <c r="E101" s="3" t="s">
        <v>687</v>
      </c>
      <c r="F101" s="3" t="s">
        <v>688</v>
      </c>
      <c r="G101" s="3" t="s">
        <v>82</v>
      </c>
      <c r="H101" s="3" t="s">
        <v>689</v>
      </c>
      <c r="I101" s="3" t="s">
        <v>690</v>
      </c>
      <c r="J101" s="3" t="s">
        <v>691</v>
      </c>
      <c r="K101" s="3" t="s">
        <v>692</v>
      </c>
      <c r="L101" s="3" t="s">
        <v>693</v>
      </c>
      <c r="M101" s="3" t="s">
        <v>690</v>
      </c>
      <c r="N101" s="3" t="s">
        <v>691</v>
      </c>
      <c r="O101" s="3" t="s">
        <v>694</v>
      </c>
      <c r="P101" s="3" t="s">
        <v>695</v>
      </c>
      <c r="Q101" s="3" t="s">
        <v>82</v>
      </c>
      <c r="R101" s="3" t="s">
        <v>696</v>
      </c>
      <c r="S101" s="3" t="s">
        <v>702</v>
      </c>
      <c r="T101" s="3" t="s">
        <v>698</v>
      </c>
    </row>
    <row r="102" spans="1:20" ht="45" customHeight="1" x14ac:dyDescent="0.25">
      <c r="A102" s="3" t="s">
        <v>630</v>
      </c>
      <c r="B102" s="3" t="s">
        <v>804</v>
      </c>
      <c r="C102" s="3" t="s">
        <v>107</v>
      </c>
      <c r="D102" s="3" t="s">
        <v>686</v>
      </c>
      <c r="E102" s="3" t="s">
        <v>687</v>
      </c>
      <c r="F102" s="3" t="s">
        <v>688</v>
      </c>
      <c r="G102" s="3" t="s">
        <v>82</v>
      </c>
      <c r="H102" s="3" t="s">
        <v>689</v>
      </c>
      <c r="I102" s="3" t="s">
        <v>690</v>
      </c>
      <c r="J102" s="3" t="s">
        <v>691</v>
      </c>
      <c r="K102" s="3" t="s">
        <v>692</v>
      </c>
      <c r="L102" s="3" t="s">
        <v>693</v>
      </c>
      <c r="M102" s="3" t="s">
        <v>690</v>
      </c>
      <c r="N102" s="3" t="s">
        <v>691</v>
      </c>
      <c r="O102" s="3" t="s">
        <v>694</v>
      </c>
      <c r="P102" s="3" t="s">
        <v>695</v>
      </c>
      <c r="Q102" s="3" t="s">
        <v>82</v>
      </c>
      <c r="R102" s="3" t="s">
        <v>696</v>
      </c>
      <c r="S102" s="3" t="s">
        <v>702</v>
      </c>
      <c r="T102" s="3" t="s">
        <v>698</v>
      </c>
    </row>
    <row r="103" spans="1:20" ht="45" customHeight="1" x14ac:dyDescent="0.25">
      <c r="A103" s="3" t="s">
        <v>638</v>
      </c>
      <c r="B103" s="3" t="s">
        <v>805</v>
      </c>
      <c r="C103" s="3" t="s">
        <v>107</v>
      </c>
      <c r="D103" s="3" t="s">
        <v>686</v>
      </c>
      <c r="E103" s="3" t="s">
        <v>687</v>
      </c>
      <c r="F103" s="3" t="s">
        <v>688</v>
      </c>
      <c r="G103" s="3" t="s">
        <v>82</v>
      </c>
      <c r="H103" s="3" t="s">
        <v>689</v>
      </c>
      <c r="I103" s="3" t="s">
        <v>690</v>
      </c>
      <c r="J103" s="3" t="s">
        <v>691</v>
      </c>
      <c r="K103" s="3" t="s">
        <v>692</v>
      </c>
      <c r="L103" s="3" t="s">
        <v>693</v>
      </c>
      <c r="M103" s="3" t="s">
        <v>690</v>
      </c>
      <c r="N103" s="3" t="s">
        <v>691</v>
      </c>
      <c r="O103" s="3" t="s">
        <v>694</v>
      </c>
      <c r="P103" s="3" t="s">
        <v>695</v>
      </c>
      <c r="Q103" s="3" t="s">
        <v>82</v>
      </c>
      <c r="R103" s="3" t="s">
        <v>696</v>
      </c>
      <c r="S103" s="3" t="s">
        <v>702</v>
      </c>
      <c r="T103" s="3" t="s">
        <v>698</v>
      </c>
    </row>
    <row r="104" spans="1:20" ht="45" customHeight="1" x14ac:dyDescent="0.25">
      <c r="A104" s="3" t="s">
        <v>645</v>
      </c>
      <c r="B104" s="3" t="s">
        <v>806</v>
      </c>
      <c r="C104" s="3" t="s">
        <v>107</v>
      </c>
      <c r="D104" s="3" t="s">
        <v>686</v>
      </c>
      <c r="E104" s="3" t="s">
        <v>687</v>
      </c>
      <c r="F104" s="3" t="s">
        <v>688</v>
      </c>
      <c r="G104" s="3" t="s">
        <v>82</v>
      </c>
      <c r="H104" s="3" t="s">
        <v>689</v>
      </c>
      <c r="I104" s="3" t="s">
        <v>690</v>
      </c>
      <c r="J104" s="3" t="s">
        <v>691</v>
      </c>
      <c r="K104" s="3" t="s">
        <v>692</v>
      </c>
      <c r="L104" s="3" t="s">
        <v>693</v>
      </c>
      <c r="M104" s="3" t="s">
        <v>690</v>
      </c>
      <c r="N104" s="3" t="s">
        <v>691</v>
      </c>
      <c r="O104" s="3" t="s">
        <v>694</v>
      </c>
      <c r="P104" s="3" t="s">
        <v>695</v>
      </c>
      <c r="Q104" s="3" t="s">
        <v>82</v>
      </c>
      <c r="R104" s="3" t="s">
        <v>696</v>
      </c>
      <c r="S104" s="3" t="s">
        <v>702</v>
      </c>
      <c r="T104" s="3" t="s">
        <v>698</v>
      </c>
    </row>
  </sheetData>
  <dataValidations count="3">
    <dataValidation type="list" allowBlank="1" showErrorMessage="1" sqref="D4:D201">
      <formula1>Hidden_1_Tabla_4151033</formula1>
    </dataValidation>
    <dataValidation type="list" allowBlank="1" showErrorMessage="1" sqref="H4:H201">
      <formula1>Hidden_2_Tabla_4151037</formula1>
    </dataValidation>
    <dataValidation type="list" allowBlank="1" showErrorMessage="1" sqref="O4:O201">
      <formula1>Hidden_3_Tabla_41510314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807</v>
      </c>
    </row>
    <row r="2" spans="1:1" x14ac:dyDescent="0.25">
      <c r="A2" t="s">
        <v>808</v>
      </c>
    </row>
    <row r="3" spans="1:1" x14ac:dyDescent="0.25">
      <c r="A3" t="s">
        <v>809</v>
      </c>
    </row>
    <row r="4" spans="1:1" x14ac:dyDescent="0.25">
      <c r="A4" t="s">
        <v>810</v>
      </c>
    </row>
    <row r="5" spans="1:1" x14ac:dyDescent="0.25">
      <c r="A5" t="s">
        <v>811</v>
      </c>
    </row>
    <row r="6" spans="1:1" x14ac:dyDescent="0.25">
      <c r="A6" t="s">
        <v>812</v>
      </c>
    </row>
    <row r="7" spans="1:1" x14ac:dyDescent="0.25">
      <c r="A7" t="s">
        <v>686</v>
      </c>
    </row>
    <row r="8" spans="1:1" x14ac:dyDescent="0.25">
      <c r="A8" t="s">
        <v>813</v>
      </c>
    </row>
    <row r="9" spans="1:1" x14ac:dyDescent="0.25">
      <c r="A9" t="s">
        <v>814</v>
      </c>
    </row>
    <row r="10" spans="1:1" x14ac:dyDescent="0.25">
      <c r="A10" t="s">
        <v>815</v>
      </c>
    </row>
    <row r="11" spans="1:1" x14ac:dyDescent="0.25">
      <c r="A11" t="s">
        <v>816</v>
      </c>
    </row>
    <row r="12" spans="1:1" x14ac:dyDescent="0.25">
      <c r="A12" t="s">
        <v>817</v>
      </c>
    </row>
    <row r="13" spans="1:1" x14ac:dyDescent="0.25">
      <c r="A13" t="s">
        <v>818</v>
      </c>
    </row>
    <row r="14" spans="1:1" x14ac:dyDescent="0.25">
      <c r="A14" t="s">
        <v>819</v>
      </c>
    </row>
    <row r="15" spans="1:1" x14ac:dyDescent="0.25">
      <c r="A15" t="s">
        <v>820</v>
      </c>
    </row>
    <row r="16" spans="1:1" x14ac:dyDescent="0.25">
      <c r="A16" t="s">
        <v>821</v>
      </c>
    </row>
    <row r="17" spans="1:1" x14ac:dyDescent="0.25">
      <c r="A17" t="s">
        <v>822</v>
      </c>
    </row>
    <row r="18" spans="1:1" x14ac:dyDescent="0.25">
      <c r="A18" t="s">
        <v>823</v>
      </c>
    </row>
    <row r="19" spans="1:1" x14ac:dyDescent="0.25">
      <c r="A19" t="s">
        <v>824</v>
      </c>
    </row>
    <row r="20" spans="1:1" x14ac:dyDescent="0.25">
      <c r="A20" t="s">
        <v>825</v>
      </c>
    </row>
    <row r="21" spans="1:1" x14ac:dyDescent="0.25">
      <c r="A21" t="s">
        <v>826</v>
      </c>
    </row>
    <row r="22" spans="1:1" x14ac:dyDescent="0.25">
      <c r="A22" t="s">
        <v>827</v>
      </c>
    </row>
    <row r="23" spans="1:1" x14ac:dyDescent="0.25">
      <c r="A23" t="s">
        <v>828</v>
      </c>
    </row>
    <row r="24" spans="1:1" x14ac:dyDescent="0.25">
      <c r="A24" t="s">
        <v>829</v>
      </c>
    </row>
    <row r="25" spans="1:1" x14ac:dyDescent="0.25">
      <c r="A25" t="s">
        <v>830</v>
      </c>
    </row>
    <row r="26" spans="1:1" x14ac:dyDescent="0.25">
      <c r="A26" t="s">
        <v>831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832</v>
      </c>
    </row>
    <row r="2" spans="1:1" x14ac:dyDescent="0.25">
      <c r="A2" t="s">
        <v>826</v>
      </c>
    </row>
    <row r="3" spans="1:1" x14ac:dyDescent="0.25">
      <c r="A3" t="s">
        <v>833</v>
      </c>
    </row>
    <row r="4" spans="1:1" x14ac:dyDescent="0.25">
      <c r="A4" t="s">
        <v>834</v>
      </c>
    </row>
    <row r="5" spans="1:1" x14ac:dyDescent="0.25">
      <c r="A5" t="s">
        <v>689</v>
      </c>
    </row>
    <row r="6" spans="1:1" x14ac:dyDescent="0.25">
      <c r="A6" t="s">
        <v>835</v>
      </c>
    </row>
    <row r="7" spans="1:1" x14ac:dyDescent="0.25">
      <c r="A7" t="s">
        <v>836</v>
      </c>
    </row>
    <row r="8" spans="1:1" x14ac:dyDescent="0.25">
      <c r="A8" t="s">
        <v>837</v>
      </c>
    </row>
    <row r="9" spans="1:1" x14ac:dyDescent="0.25">
      <c r="A9" t="s">
        <v>838</v>
      </c>
    </row>
    <row r="10" spans="1:1" x14ac:dyDescent="0.25">
      <c r="A10" t="s">
        <v>839</v>
      </c>
    </row>
    <row r="11" spans="1:1" x14ac:dyDescent="0.25">
      <c r="A11" t="s">
        <v>840</v>
      </c>
    </row>
    <row r="12" spans="1:1" x14ac:dyDescent="0.25">
      <c r="A12" t="s">
        <v>841</v>
      </c>
    </row>
    <row r="13" spans="1:1" x14ac:dyDescent="0.25">
      <c r="A13" t="s">
        <v>842</v>
      </c>
    </row>
    <row r="14" spans="1:1" x14ac:dyDescent="0.25">
      <c r="A14" t="s">
        <v>843</v>
      </c>
    </row>
    <row r="15" spans="1:1" x14ac:dyDescent="0.25">
      <c r="A15" t="s">
        <v>844</v>
      </c>
    </row>
    <row r="16" spans="1:1" x14ac:dyDescent="0.25">
      <c r="A16" t="s">
        <v>845</v>
      </c>
    </row>
    <row r="17" spans="1:1" x14ac:dyDescent="0.25">
      <c r="A17" t="s">
        <v>846</v>
      </c>
    </row>
    <row r="18" spans="1:1" x14ac:dyDescent="0.25">
      <c r="A18" t="s">
        <v>847</v>
      </c>
    </row>
    <row r="19" spans="1:1" x14ac:dyDescent="0.25">
      <c r="A19" t="s">
        <v>848</v>
      </c>
    </row>
    <row r="20" spans="1:1" x14ac:dyDescent="0.25">
      <c r="A20" t="s">
        <v>849</v>
      </c>
    </row>
    <row r="21" spans="1:1" x14ac:dyDescent="0.25">
      <c r="A21" t="s">
        <v>850</v>
      </c>
    </row>
    <row r="22" spans="1:1" x14ac:dyDescent="0.25">
      <c r="A22" t="s">
        <v>851</v>
      </c>
    </row>
    <row r="23" spans="1:1" x14ac:dyDescent="0.25">
      <c r="A23" t="s">
        <v>808</v>
      </c>
    </row>
    <row r="24" spans="1:1" x14ac:dyDescent="0.25">
      <c r="A24" t="s">
        <v>819</v>
      </c>
    </row>
    <row r="25" spans="1:1" x14ac:dyDescent="0.25">
      <c r="A25" t="s">
        <v>852</v>
      </c>
    </row>
    <row r="26" spans="1:1" x14ac:dyDescent="0.25">
      <c r="A26" t="s">
        <v>853</v>
      </c>
    </row>
    <row r="27" spans="1:1" x14ac:dyDescent="0.25">
      <c r="A27" t="s">
        <v>854</v>
      </c>
    </row>
    <row r="28" spans="1:1" x14ac:dyDescent="0.25">
      <c r="A28" t="s">
        <v>855</v>
      </c>
    </row>
    <row r="29" spans="1:1" x14ac:dyDescent="0.25">
      <c r="A29" t="s">
        <v>856</v>
      </c>
    </row>
    <row r="30" spans="1:1" x14ac:dyDescent="0.25">
      <c r="A30" t="s">
        <v>857</v>
      </c>
    </row>
    <row r="31" spans="1:1" x14ac:dyDescent="0.25">
      <c r="A31" t="s">
        <v>858</v>
      </c>
    </row>
    <row r="32" spans="1:1" x14ac:dyDescent="0.25">
      <c r="A32" t="s">
        <v>859</v>
      </c>
    </row>
    <row r="33" spans="1:1" x14ac:dyDescent="0.25">
      <c r="A33" t="s">
        <v>860</v>
      </c>
    </row>
    <row r="34" spans="1:1" x14ac:dyDescent="0.25">
      <c r="A34" t="s">
        <v>861</v>
      </c>
    </row>
    <row r="35" spans="1:1" x14ac:dyDescent="0.25">
      <c r="A35" t="s">
        <v>862</v>
      </c>
    </row>
    <row r="36" spans="1:1" x14ac:dyDescent="0.25">
      <c r="A36" t="s">
        <v>863</v>
      </c>
    </row>
    <row r="37" spans="1:1" x14ac:dyDescent="0.25">
      <c r="A37" t="s">
        <v>864</v>
      </c>
    </row>
    <row r="38" spans="1:1" x14ac:dyDescent="0.25">
      <c r="A38" t="s">
        <v>865</v>
      </c>
    </row>
    <row r="39" spans="1:1" x14ac:dyDescent="0.25">
      <c r="A39" t="s">
        <v>866</v>
      </c>
    </row>
    <row r="40" spans="1:1" x14ac:dyDescent="0.25">
      <c r="A40" t="s">
        <v>867</v>
      </c>
    </row>
    <row r="41" spans="1:1" x14ac:dyDescent="0.25">
      <c r="A41" t="s">
        <v>868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869</v>
      </c>
    </row>
    <row r="2" spans="1:1" x14ac:dyDescent="0.25">
      <c r="A2" t="s">
        <v>870</v>
      </c>
    </row>
    <row r="3" spans="1:1" x14ac:dyDescent="0.25">
      <c r="A3" t="s">
        <v>871</v>
      </c>
    </row>
    <row r="4" spans="1:1" x14ac:dyDescent="0.25">
      <c r="A4" t="s">
        <v>872</v>
      </c>
    </row>
    <row r="5" spans="1:1" x14ac:dyDescent="0.25">
      <c r="A5" t="s">
        <v>694</v>
      </c>
    </row>
    <row r="6" spans="1:1" x14ac:dyDescent="0.25">
      <c r="A6" t="s">
        <v>873</v>
      </c>
    </row>
    <row r="7" spans="1:1" x14ac:dyDescent="0.25">
      <c r="A7" t="s">
        <v>874</v>
      </c>
    </row>
    <row r="8" spans="1:1" x14ac:dyDescent="0.25">
      <c r="A8" t="s">
        <v>875</v>
      </c>
    </row>
    <row r="9" spans="1:1" x14ac:dyDescent="0.25">
      <c r="A9" t="s">
        <v>876</v>
      </c>
    </row>
    <row r="10" spans="1:1" x14ac:dyDescent="0.25">
      <c r="A10" t="s">
        <v>877</v>
      </c>
    </row>
    <row r="11" spans="1:1" x14ac:dyDescent="0.25">
      <c r="A11" t="s">
        <v>878</v>
      </c>
    </row>
    <row r="12" spans="1:1" x14ac:dyDescent="0.25">
      <c r="A12" t="s">
        <v>879</v>
      </c>
    </row>
    <row r="13" spans="1:1" x14ac:dyDescent="0.25">
      <c r="A13" t="s">
        <v>880</v>
      </c>
    </row>
    <row r="14" spans="1:1" x14ac:dyDescent="0.25">
      <c r="A14" t="s">
        <v>881</v>
      </c>
    </row>
    <row r="15" spans="1:1" x14ac:dyDescent="0.25">
      <c r="A15" t="s">
        <v>882</v>
      </c>
    </row>
    <row r="16" spans="1:1" x14ac:dyDescent="0.25">
      <c r="A16" t="s">
        <v>883</v>
      </c>
    </row>
    <row r="17" spans="1:1" x14ac:dyDescent="0.25">
      <c r="A17" t="s">
        <v>884</v>
      </c>
    </row>
    <row r="18" spans="1:1" x14ac:dyDescent="0.25">
      <c r="A18" t="s">
        <v>885</v>
      </c>
    </row>
    <row r="19" spans="1:1" x14ac:dyDescent="0.25">
      <c r="A19" t="s">
        <v>886</v>
      </c>
    </row>
    <row r="20" spans="1:1" x14ac:dyDescent="0.25">
      <c r="A20" t="s">
        <v>887</v>
      </c>
    </row>
    <row r="21" spans="1:1" x14ac:dyDescent="0.25">
      <c r="A21" t="s">
        <v>888</v>
      </c>
    </row>
    <row r="22" spans="1:1" x14ac:dyDescent="0.25">
      <c r="A22" t="s">
        <v>889</v>
      </c>
    </row>
    <row r="23" spans="1:1" x14ac:dyDescent="0.25">
      <c r="A23" t="s">
        <v>890</v>
      </c>
    </row>
    <row r="24" spans="1:1" x14ac:dyDescent="0.25">
      <c r="A24" t="s">
        <v>891</v>
      </c>
    </row>
    <row r="25" spans="1:1" x14ac:dyDescent="0.25">
      <c r="A25" t="s">
        <v>892</v>
      </c>
    </row>
    <row r="26" spans="1:1" x14ac:dyDescent="0.25">
      <c r="A26" t="s">
        <v>893</v>
      </c>
    </row>
    <row r="27" spans="1:1" x14ac:dyDescent="0.25">
      <c r="A27" t="s">
        <v>894</v>
      </c>
    </row>
    <row r="28" spans="1:1" x14ac:dyDescent="0.25">
      <c r="A28" t="s">
        <v>895</v>
      </c>
    </row>
    <row r="29" spans="1:1" x14ac:dyDescent="0.25">
      <c r="A29" t="s">
        <v>896</v>
      </c>
    </row>
    <row r="30" spans="1:1" x14ac:dyDescent="0.25">
      <c r="A30" t="s">
        <v>897</v>
      </c>
    </row>
    <row r="31" spans="1:1" x14ac:dyDescent="0.25">
      <c r="A31" t="s">
        <v>898</v>
      </c>
    </row>
    <row r="32" spans="1:1" x14ac:dyDescent="0.25">
      <c r="A32" t="s">
        <v>899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4"/>
  <sheetViews>
    <sheetView topLeftCell="A3" workbookViewId="0"/>
  </sheetViews>
  <sheetFormatPr baseColWidth="10" defaultColWidth="9.140625" defaultRowHeight="15" x14ac:dyDescent="0.25"/>
  <cols>
    <col min="1" max="1" width="9.42578125" bestFit="1" customWidth="1"/>
    <col min="2" max="2" width="30.42578125" bestFit="1" customWidth="1"/>
    <col min="3" max="3" width="36.140625" bestFit="1" customWidth="1"/>
  </cols>
  <sheetData>
    <row r="1" spans="1:3" hidden="1" x14ac:dyDescent="0.25">
      <c r="C1" t="s">
        <v>8</v>
      </c>
    </row>
    <row r="2" spans="1:3" hidden="1" x14ac:dyDescent="0.25">
      <c r="C2" t="s">
        <v>900</v>
      </c>
    </row>
    <row r="3" spans="1:3" x14ac:dyDescent="0.25">
      <c r="A3" s="1" t="s">
        <v>666</v>
      </c>
      <c r="B3" s="1"/>
      <c r="C3" s="1" t="s">
        <v>901</v>
      </c>
    </row>
    <row r="4" spans="1:3" ht="45" customHeight="1" x14ac:dyDescent="0.25">
      <c r="A4" s="3" t="s">
        <v>77</v>
      </c>
      <c r="B4" s="3" t="s">
        <v>902</v>
      </c>
      <c r="C4" s="3" t="s">
        <v>107</v>
      </c>
    </row>
    <row r="5" spans="1:3" ht="45" customHeight="1" x14ac:dyDescent="0.25">
      <c r="A5" s="3" t="s">
        <v>88</v>
      </c>
      <c r="B5" s="3" t="s">
        <v>903</v>
      </c>
      <c r="C5" s="3" t="s">
        <v>107</v>
      </c>
    </row>
    <row r="6" spans="1:3" ht="45" customHeight="1" x14ac:dyDescent="0.25">
      <c r="A6" s="3" t="s">
        <v>94</v>
      </c>
      <c r="B6" s="3" t="s">
        <v>904</v>
      </c>
      <c r="C6" s="3" t="s">
        <v>107</v>
      </c>
    </row>
    <row r="7" spans="1:3" ht="45" customHeight="1" x14ac:dyDescent="0.25">
      <c r="A7" s="3" t="s">
        <v>103</v>
      </c>
      <c r="B7" s="3" t="s">
        <v>905</v>
      </c>
      <c r="C7" s="3" t="s">
        <v>107</v>
      </c>
    </row>
    <row r="8" spans="1:3" ht="45" customHeight="1" x14ac:dyDescent="0.25">
      <c r="A8" s="3" t="s">
        <v>115</v>
      </c>
      <c r="B8" s="3" t="s">
        <v>906</v>
      </c>
      <c r="C8" s="3" t="s">
        <v>107</v>
      </c>
    </row>
    <row r="9" spans="1:3" ht="45" customHeight="1" x14ac:dyDescent="0.25">
      <c r="A9" s="3" t="s">
        <v>123</v>
      </c>
      <c r="B9" s="3" t="s">
        <v>907</v>
      </c>
      <c r="C9" s="3" t="s">
        <v>107</v>
      </c>
    </row>
    <row r="10" spans="1:3" ht="45" customHeight="1" x14ac:dyDescent="0.25">
      <c r="A10" s="3" t="s">
        <v>129</v>
      </c>
      <c r="B10" s="3" t="s">
        <v>908</v>
      </c>
      <c r="C10" s="3" t="s">
        <v>107</v>
      </c>
    </row>
    <row r="11" spans="1:3" ht="45" customHeight="1" x14ac:dyDescent="0.25">
      <c r="A11" s="3" t="s">
        <v>134</v>
      </c>
      <c r="B11" s="3" t="s">
        <v>909</v>
      </c>
      <c r="C11" s="3" t="s">
        <v>107</v>
      </c>
    </row>
    <row r="12" spans="1:3" ht="45" customHeight="1" x14ac:dyDescent="0.25">
      <c r="A12" s="3" t="s">
        <v>137</v>
      </c>
      <c r="B12" s="3" t="s">
        <v>910</v>
      </c>
      <c r="C12" s="3" t="s">
        <v>107</v>
      </c>
    </row>
    <row r="13" spans="1:3" ht="45" customHeight="1" x14ac:dyDescent="0.25">
      <c r="A13" s="3" t="s">
        <v>141</v>
      </c>
      <c r="B13" s="3" t="s">
        <v>911</v>
      </c>
      <c r="C13" s="3" t="s">
        <v>107</v>
      </c>
    </row>
    <row r="14" spans="1:3" ht="45" customHeight="1" x14ac:dyDescent="0.25">
      <c r="A14" s="3" t="s">
        <v>149</v>
      </c>
      <c r="B14" s="3" t="s">
        <v>912</v>
      </c>
      <c r="C14" s="3" t="s">
        <v>107</v>
      </c>
    </row>
    <row r="15" spans="1:3" ht="45" customHeight="1" x14ac:dyDescent="0.25">
      <c r="A15" s="3" t="s">
        <v>159</v>
      </c>
      <c r="B15" s="3" t="s">
        <v>913</v>
      </c>
      <c r="C15" s="3" t="s">
        <v>107</v>
      </c>
    </row>
    <row r="16" spans="1:3" ht="45" customHeight="1" x14ac:dyDescent="0.25">
      <c r="A16" s="3" t="s">
        <v>165</v>
      </c>
      <c r="B16" s="3" t="s">
        <v>914</v>
      </c>
      <c r="C16" s="3" t="s">
        <v>107</v>
      </c>
    </row>
    <row r="17" spans="1:3" ht="45" customHeight="1" x14ac:dyDescent="0.25">
      <c r="A17" s="3" t="s">
        <v>168</v>
      </c>
      <c r="B17" s="3" t="s">
        <v>915</v>
      </c>
      <c r="C17" s="3" t="s">
        <v>107</v>
      </c>
    </row>
    <row r="18" spans="1:3" ht="45" customHeight="1" x14ac:dyDescent="0.25">
      <c r="A18" s="3" t="s">
        <v>172</v>
      </c>
      <c r="B18" s="3" t="s">
        <v>916</v>
      </c>
      <c r="C18" s="3" t="s">
        <v>107</v>
      </c>
    </row>
    <row r="19" spans="1:3" ht="45" customHeight="1" x14ac:dyDescent="0.25">
      <c r="A19" s="3" t="s">
        <v>177</v>
      </c>
      <c r="B19" s="3" t="s">
        <v>917</v>
      </c>
      <c r="C19" s="3" t="s">
        <v>107</v>
      </c>
    </row>
    <row r="20" spans="1:3" ht="45" customHeight="1" x14ac:dyDescent="0.25">
      <c r="A20" s="3" t="s">
        <v>183</v>
      </c>
      <c r="B20" s="3" t="s">
        <v>918</v>
      </c>
      <c r="C20" s="3" t="s">
        <v>107</v>
      </c>
    </row>
    <row r="21" spans="1:3" ht="45" customHeight="1" x14ac:dyDescent="0.25">
      <c r="A21" s="3" t="s">
        <v>188</v>
      </c>
      <c r="B21" s="3" t="s">
        <v>919</v>
      </c>
      <c r="C21" s="3" t="s">
        <v>107</v>
      </c>
    </row>
    <row r="22" spans="1:3" ht="45" customHeight="1" x14ac:dyDescent="0.25">
      <c r="A22" s="3" t="s">
        <v>194</v>
      </c>
      <c r="B22" s="3" t="s">
        <v>920</v>
      </c>
      <c r="C22" s="3" t="s">
        <v>107</v>
      </c>
    </row>
    <row r="23" spans="1:3" ht="45" customHeight="1" x14ac:dyDescent="0.25">
      <c r="A23" s="3" t="s">
        <v>199</v>
      </c>
      <c r="B23" s="3" t="s">
        <v>921</v>
      </c>
      <c r="C23" s="3" t="s">
        <v>107</v>
      </c>
    </row>
    <row r="24" spans="1:3" ht="45" customHeight="1" x14ac:dyDescent="0.25">
      <c r="A24" s="3" t="s">
        <v>204</v>
      </c>
      <c r="B24" s="3" t="s">
        <v>922</v>
      </c>
      <c r="C24" s="3" t="s">
        <v>107</v>
      </c>
    </row>
    <row r="25" spans="1:3" ht="45" customHeight="1" x14ac:dyDescent="0.25">
      <c r="A25" s="3" t="s">
        <v>208</v>
      </c>
      <c r="B25" s="3" t="s">
        <v>923</v>
      </c>
      <c r="C25" s="3" t="s">
        <v>107</v>
      </c>
    </row>
    <row r="26" spans="1:3" ht="45" customHeight="1" x14ac:dyDescent="0.25">
      <c r="A26" s="3" t="s">
        <v>213</v>
      </c>
      <c r="B26" s="3" t="s">
        <v>924</v>
      </c>
      <c r="C26" s="3" t="s">
        <v>107</v>
      </c>
    </row>
    <row r="27" spans="1:3" ht="45" customHeight="1" x14ac:dyDescent="0.25">
      <c r="A27" s="3" t="s">
        <v>222</v>
      </c>
      <c r="B27" s="3" t="s">
        <v>925</v>
      </c>
      <c r="C27" s="3" t="s">
        <v>107</v>
      </c>
    </row>
    <row r="28" spans="1:3" ht="45" customHeight="1" x14ac:dyDescent="0.25">
      <c r="A28" s="3" t="s">
        <v>232</v>
      </c>
      <c r="B28" s="3" t="s">
        <v>926</v>
      </c>
      <c r="C28" s="3" t="s">
        <v>107</v>
      </c>
    </row>
    <row r="29" spans="1:3" ht="45" customHeight="1" x14ac:dyDescent="0.25">
      <c r="A29" s="3" t="s">
        <v>238</v>
      </c>
      <c r="B29" s="3" t="s">
        <v>927</v>
      </c>
      <c r="C29" s="3" t="s">
        <v>107</v>
      </c>
    </row>
    <row r="30" spans="1:3" ht="45" customHeight="1" x14ac:dyDescent="0.25">
      <c r="A30" s="3" t="s">
        <v>242</v>
      </c>
      <c r="B30" s="3" t="s">
        <v>928</v>
      </c>
      <c r="C30" s="3" t="s">
        <v>107</v>
      </c>
    </row>
    <row r="31" spans="1:3" ht="45" customHeight="1" x14ac:dyDescent="0.25">
      <c r="A31" s="3" t="s">
        <v>246</v>
      </c>
      <c r="B31" s="3" t="s">
        <v>929</v>
      </c>
      <c r="C31" s="3" t="s">
        <v>107</v>
      </c>
    </row>
    <row r="32" spans="1:3" ht="45" customHeight="1" x14ac:dyDescent="0.25">
      <c r="A32" s="3" t="s">
        <v>250</v>
      </c>
      <c r="B32" s="3" t="s">
        <v>930</v>
      </c>
      <c r="C32" s="3" t="s">
        <v>107</v>
      </c>
    </row>
    <row r="33" spans="1:3" ht="45" customHeight="1" x14ac:dyDescent="0.25">
      <c r="A33" s="3" t="s">
        <v>254</v>
      </c>
      <c r="B33" s="3" t="s">
        <v>931</v>
      </c>
      <c r="C33" s="3" t="s">
        <v>107</v>
      </c>
    </row>
    <row r="34" spans="1:3" ht="45" customHeight="1" x14ac:dyDescent="0.25">
      <c r="A34" s="3" t="s">
        <v>258</v>
      </c>
      <c r="B34" s="3" t="s">
        <v>932</v>
      </c>
      <c r="C34" s="3" t="s">
        <v>107</v>
      </c>
    </row>
    <row r="35" spans="1:3" ht="45" customHeight="1" x14ac:dyDescent="0.25">
      <c r="A35" s="3" t="s">
        <v>262</v>
      </c>
      <c r="B35" s="3" t="s">
        <v>933</v>
      </c>
      <c r="C35" s="3" t="s">
        <v>107</v>
      </c>
    </row>
    <row r="36" spans="1:3" ht="45" customHeight="1" x14ac:dyDescent="0.25">
      <c r="A36" s="3" t="s">
        <v>266</v>
      </c>
      <c r="B36" s="3" t="s">
        <v>934</v>
      </c>
      <c r="C36" s="3" t="s">
        <v>107</v>
      </c>
    </row>
    <row r="37" spans="1:3" ht="45" customHeight="1" x14ac:dyDescent="0.25">
      <c r="A37" s="3" t="s">
        <v>270</v>
      </c>
      <c r="B37" s="3" t="s">
        <v>935</v>
      </c>
      <c r="C37" s="3" t="s">
        <v>107</v>
      </c>
    </row>
    <row r="38" spans="1:3" ht="45" customHeight="1" x14ac:dyDescent="0.25">
      <c r="A38" s="3" t="s">
        <v>278</v>
      </c>
      <c r="B38" s="3" t="s">
        <v>936</v>
      </c>
      <c r="C38" s="3" t="s">
        <v>107</v>
      </c>
    </row>
    <row r="39" spans="1:3" ht="45" customHeight="1" x14ac:dyDescent="0.25">
      <c r="A39" s="3" t="s">
        <v>285</v>
      </c>
      <c r="B39" s="3" t="s">
        <v>937</v>
      </c>
      <c r="C39" s="3" t="s">
        <v>107</v>
      </c>
    </row>
    <row r="40" spans="1:3" ht="45" customHeight="1" x14ac:dyDescent="0.25">
      <c r="A40" s="3" t="s">
        <v>290</v>
      </c>
      <c r="B40" s="3" t="s">
        <v>938</v>
      </c>
      <c r="C40" s="3" t="s">
        <v>107</v>
      </c>
    </row>
    <row r="41" spans="1:3" ht="45" customHeight="1" x14ac:dyDescent="0.25">
      <c r="A41" s="3" t="s">
        <v>296</v>
      </c>
      <c r="B41" s="3" t="s">
        <v>939</v>
      </c>
      <c r="C41" s="3" t="s">
        <v>107</v>
      </c>
    </row>
    <row r="42" spans="1:3" ht="45" customHeight="1" x14ac:dyDescent="0.25">
      <c r="A42" s="3" t="s">
        <v>305</v>
      </c>
      <c r="B42" s="3" t="s">
        <v>940</v>
      </c>
      <c r="C42" s="3" t="s">
        <v>107</v>
      </c>
    </row>
    <row r="43" spans="1:3" ht="45" customHeight="1" x14ac:dyDescent="0.25">
      <c r="A43" s="3" t="s">
        <v>313</v>
      </c>
      <c r="B43" s="3" t="s">
        <v>941</v>
      </c>
      <c r="C43" s="3" t="s">
        <v>107</v>
      </c>
    </row>
    <row r="44" spans="1:3" ht="45" customHeight="1" x14ac:dyDescent="0.25">
      <c r="A44" s="3" t="s">
        <v>318</v>
      </c>
      <c r="B44" s="3" t="s">
        <v>942</v>
      </c>
      <c r="C44" s="3" t="s">
        <v>107</v>
      </c>
    </row>
    <row r="45" spans="1:3" ht="45" customHeight="1" x14ac:dyDescent="0.25">
      <c r="A45" s="3" t="s">
        <v>322</v>
      </c>
      <c r="B45" s="3" t="s">
        <v>943</v>
      </c>
      <c r="C45" s="3" t="s">
        <v>107</v>
      </c>
    </row>
    <row r="46" spans="1:3" ht="45" customHeight="1" x14ac:dyDescent="0.25">
      <c r="A46" s="3" t="s">
        <v>326</v>
      </c>
      <c r="B46" s="3" t="s">
        <v>944</v>
      </c>
      <c r="C46" s="3" t="s">
        <v>107</v>
      </c>
    </row>
    <row r="47" spans="1:3" ht="45" customHeight="1" x14ac:dyDescent="0.25">
      <c r="A47" s="3" t="s">
        <v>332</v>
      </c>
      <c r="B47" s="3" t="s">
        <v>945</v>
      </c>
      <c r="C47" s="3" t="s">
        <v>107</v>
      </c>
    </row>
    <row r="48" spans="1:3" ht="45" customHeight="1" x14ac:dyDescent="0.25">
      <c r="A48" s="3" t="s">
        <v>340</v>
      </c>
      <c r="B48" s="3" t="s">
        <v>946</v>
      </c>
      <c r="C48" s="3" t="s">
        <v>107</v>
      </c>
    </row>
    <row r="49" spans="1:3" ht="45" customHeight="1" x14ac:dyDescent="0.25">
      <c r="A49" s="3" t="s">
        <v>348</v>
      </c>
      <c r="B49" s="3" t="s">
        <v>947</v>
      </c>
      <c r="C49" s="3" t="s">
        <v>107</v>
      </c>
    </row>
    <row r="50" spans="1:3" ht="45" customHeight="1" x14ac:dyDescent="0.25">
      <c r="A50" s="3" t="s">
        <v>354</v>
      </c>
      <c r="B50" s="3" t="s">
        <v>948</v>
      </c>
      <c r="C50" s="3" t="s">
        <v>107</v>
      </c>
    </row>
    <row r="51" spans="1:3" ht="45" customHeight="1" x14ac:dyDescent="0.25">
      <c r="A51" s="3" t="s">
        <v>358</v>
      </c>
      <c r="B51" s="3" t="s">
        <v>949</v>
      </c>
      <c r="C51" s="3" t="s">
        <v>107</v>
      </c>
    </row>
    <row r="52" spans="1:3" ht="45" customHeight="1" x14ac:dyDescent="0.25">
      <c r="A52" s="3" t="s">
        <v>361</v>
      </c>
      <c r="B52" s="3" t="s">
        <v>950</v>
      </c>
      <c r="C52" s="3" t="s">
        <v>107</v>
      </c>
    </row>
    <row r="53" spans="1:3" ht="45" customHeight="1" x14ac:dyDescent="0.25">
      <c r="A53" s="3" t="s">
        <v>367</v>
      </c>
      <c r="B53" s="3" t="s">
        <v>951</v>
      </c>
      <c r="C53" s="3" t="s">
        <v>107</v>
      </c>
    </row>
    <row r="54" spans="1:3" ht="45" customHeight="1" x14ac:dyDescent="0.25">
      <c r="A54" s="3" t="s">
        <v>375</v>
      </c>
      <c r="B54" s="3" t="s">
        <v>952</v>
      </c>
      <c r="C54" s="3" t="s">
        <v>107</v>
      </c>
    </row>
    <row r="55" spans="1:3" ht="45" customHeight="1" x14ac:dyDescent="0.25">
      <c r="A55" s="3" t="s">
        <v>383</v>
      </c>
      <c r="B55" s="3" t="s">
        <v>953</v>
      </c>
      <c r="C55" s="3" t="s">
        <v>107</v>
      </c>
    </row>
    <row r="56" spans="1:3" ht="45" customHeight="1" x14ac:dyDescent="0.25">
      <c r="A56" s="3" t="s">
        <v>388</v>
      </c>
      <c r="B56" s="3" t="s">
        <v>954</v>
      </c>
      <c r="C56" s="3" t="s">
        <v>107</v>
      </c>
    </row>
    <row r="57" spans="1:3" ht="45" customHeight="1" x14ac:dyDescent="0.25">
      <c r="A57" s="3" t="s">
        <v>390</v>
      </c>
      <c r="B57" s="3" t="s">
        <v>955</v>
      </c>
      <c r="C57" s="3" t="s">
        <v>107</v>
      </c>
    </row>
    <row r="58" spans="1:3" ht="45" customHeight="1" x14ac:dyDescent="0.25">
      <c r="A58" s="3" t="s">
        <v>394</v>
      </c>
      <c r="B58" s="3" t="s">
        <v>956</v>
      </c>
      <c r="C58" s="3" t="s">
        <v>107</v>
      </c>
    </row>
    <row r="59" spans="1:3" ht="45" customHeight="1" x14ac:dyDescent="0.25">
      <c r="A59" s="3" t="s">
        <v>401</v>
      </c>
      <c r="B59" s="3" t="s">
        <v>957</v>
      </c>
      <c r="C59" s="3" t="s">
        <v>107</v>
      </c>
    </row>
    <row r="60" spans="1:3" ht="45" customHeight="1" x14ac:dyDescent="0.25">
      <c r="A60" s="3" t="s">
        <v>407</v>
      </c>
      <c r="B60" s="3" t="s">
        <v>958</v>
      </c>
      <c r="C60" s="3" t="s">
        <v>107</v>
      </c>
    </row>
    <row r="61" spans="1:3" ht="45" customHeight="1" x14ac:dyDescent="0.25">
      <c r="A61" s="3" t="s">
        <v>414</v>
      </c>
      <c r="B61" s="3" t="s">
        <v>959</v>
      </c>
      <c r="C61" s="3" t="s">
        <v>107</v>
      </c>
    </row>
    <row r="62" spans="1:3" ht="45" customHeight="1" x14ac:dyDescent="0.25">
      <c r="A62" s="3" t="s">
        <v>419</v>
      </c>
      <c r="B62" s="3" t="s">
        <v>960</v>
      </c>
      <c r="C62" s="3" t="s">
        <v>107</v>
      </c>
    </row>
    <row r="63" spans="1:3" ht="45" customHeight="1" x14ac:dyDescent="0.25">
      <c r="A63" s="3" t="s">
        <v>422</v>
      </c>
      <c r="B63" s="3" t="s">
        <v>961</v>
      </c>
      <c r="C63" s="3" t="s">
        <v>107</v>
      </c>
    </row>
    <row r="64" spans="1:3" ht="45" customHeight="1" x14ac:dyDescent="0.25">
      <c r="A64" s="3" t="s">
        <v>426</v>
      </c>
      <c r="B64" s="3" t="s">
        <v>962</v>
      </c>
      <c r="C64" s="3" t="s">
        <v>107</v>
      </c>
    </row>
    <row r="65" spans="1:3" ht="45" customHeight="1" x14ac:dyDescent="0.25">
      <c r="A65" s="3" t="s">
        <v>432</v>
      </c>
      <c r="B65" s="3" t="s">
        <v>963</v>
      </c>
      <c r="C65" s="3" t="s">
        <v>107</v>
      </c>
    </row>
    <row r="66" spans="1:3" ht="45" customHeight="1" x14ac:dyDescent="0.25">
      <c r="A66" s="3" t="s">
        <v>441</v>
      </c>
      <c r="B66" s="3" t="s">
        <v>964</v>
      </c>
      <c r="C66" s="3" t="s">
        <v>107</v>
      </c>
    </row>
    <row r="67" spans="1:3" ht="45" customHeight="1" x14ac:dyDescent="0.25">
      <c r="A67" s="3" t="s">
        <v>450</v>
      </c>
      <c r="B67" s="3" t="s">
        <v>965</v>
      </c>
      <c r="C67" s="3" t="s">
        <v>107</v>
      </c>
    </row>
    <row r="68" spans="1:3" ht="45" customHeight="1" x14ac:dyDescent="0.25">
      <c r="A68" s="3" t="s">
        <v>457</v>
      </c>
      <c r="B68" s="3" t="s">
        <v>966</v>
      </c>
      <c r="C68" s="3" t="s">
        <v>107</v>
      </c>
    </row>
    <row r="69" spans="1:3" ht="45" customHeight="1" x14ac:dyDescent="0.25">
      <c r="A69" s="3" t="s">
        <v>461</v>
      </c>
      <c r="B69" s="3" t="s">
        <v>967</v>
      </c>
      <c r="C69" s="3" t="s">
        <v>107</v>
      </c>
    </row>
    <row r="70" spans="1:3" ht="45" customHeight="1" x14ac:dyDescent="0.25">
      <c r="A70" s="3" t="s">
        <v>465</v>
      </c>
      <c r="B70" s="3" t="s">
        <v>968</v>
      </c>
      <c r="C70" s="3" t="s">
        <v>107</v>
      </c>
    </row>
    <row r="71" spans="1:3" ht="45" customHeight="1" x14ac:dyDescent="0.25">
      <c r="A71" s="3" t="s">
        <v>471</v>
      </c>
      <c r="B71" s="3" t="s">
        <v>969</v>
      </c>
      <c r="C71" s="3" t="s">
        <v>107</v>
      </c>
    </row>
    <row r="72" spans="1:3" ht="45" customHeight="1" x14ac:dyDescent="0.25">
      <c r="A72" s="3" t="s">
        <v>476</v>
      </c>
      <c r="B72" s="3" t="s">
        <v>970</v>
      </c>
      <c r="C72" s="3" t="s">
        <v>107</v>
      </c>
    </row>
    <row r="73" spans="1:3" ht="45" customHeight="1" x14ac:dyDescent="0.25">
      <c r="A73" s="3" t="s">
        <v>481</v>
      </c>
      <c r="B73" s="3" t="s">
        <v>971</v>
      </c>
      <c r="C73" s="3" t="s">
        <v>107</v>
      </c>
    </row>
    <row r="74" spans="1:3" ht="45" customHeight="1" x14ac:dyDescent="0.25">
      <c r="A74" s="3" t="s">
        <v>484</v>
      </c>
      <c r="B74" s="3" t="s">
        <v>972</v>
      </c>
      <c r="C74" s="3" t="s">
        <v>107</v>
      </c>
    </row>
    <row r="75" spans="1:3" ht="45" customHeight="1" x14ac:dyDescent="0.25">
      <c r="A75" s="3" t="s">
        <v>488</v>
      </c>
      <c r="B75" s="3" t="s">
        <v>973</v>
      </c>
      <c r="C75" s="3" t="s">
        <v>107</v>
      </c>
    </row>
    <row r="76" spans="1:3" ht="45" customHeight="1" x14ac:dyDescent="0.25">
      <c r="A76" s="3" t="s">
        <v>496</v>
      </c>
      <c r="B76" s="3" t="s">
        <v>974</v>
      </c>
      <c r="C76" s="3" t="s">
        <v>107</v>
      </c>
    </row>
    <row r="77" spans="1:3" ht="45" customHeight="1" x14ac:dyDescent="0.25">
      <c r="A77" s="3" t="s">
        <v>503</v>
      </c>
      <c r="B77" s="3" t="s">
        <v>975</v>
      </c>
      <c r="C77" s="3" t="s">
        <v>107</v>
      </c>
    </row>
    <row r="78" spans="1:3" ht="45" customHeight="1" x14ac:dyDescent="0.25">
      <c r="A78" s="3" t="s">
        <v>509</v>
      </c>
      <c r="B78" s="3" t="s">
        <v>976</v>
      </c>
      <c r="C78" s="3" t="s">
        <v>107</v>
      </c>
    </row>
    <row r="79" spans="1:3" ht="45" customHeight="1" x14ac:dyDescent="0.25">
      <c r="A79" s="3" t="s">
        <v>514</v>
      </c>
      <c r="B79" s="3" t="s">
        <v>977</v>
      </c>
      <c r="C79" s="3" t="s">
        <v>107</v>
      </c>
    </row>
    <row r="80" spans="1:3" ht="45" customHeight="1" x14ac:dyDescent="0.25">
      <c r="A80" s="3" t="s">
        <v>518</v>
      </c>
      <c r="B80" s="3" t="s">
        <v>978</v>
      </c>
      <c r="C80" s="3" t="s">
        <v>107</v>
      </c>
    </row>
    <row r="81" spans="1:3" ht="45" customHeight="1" x14ac:dyDescent="0.25">
      <c r="A81" s="3" t="s">
        <v>523</v>
      </c>
      <c r="B81" s="3" t="s">
        <v>979</v>
      </c>
      <c r="C81" s="3" t="s">
        <v>107</v>
      </c>
    </row>
    <row r="82" spans="1:3" ht="45" customHeight="1" x14ac:dyDescent="0.25">
      <c r="A82" s="3" t="s">
        <v>528</v>
      </c>
      <c r="B82" s="3" t="s">
        <v>980</v>
      </c>
      <c r="C82" s="3" t="s">
        <v>107</v>
      </c>
    </row>
    <row r="83" spans="1:3" ht="45" customHeight="1" x14ac:dyDescent="0.25">
      <c r="A83" s="3" t="s">
        <v>534</v>
      </c>
      <c r="B83" s="3" t="s">
        <v>981</v>
      </c>
      <c r="C83" s="3" t="s">
        <v>107</v>
      </c>
    </row>
    <row r="84" spans="1:3" ht="45" customHeight="1" x14ac:dyDescent="0.25">
      <c r="A84" s="3" t="s">
        <v>540</v>
      </c>
      <c r="B84" s="3" t="s">
        <v>982</v>
      </c>
      <c r="C84" s="3" t="s">
        <v>107</v>
      </c>
    </row>
    <row r="85" spans="1:3" ht="45" customHeight="1" x14ac:dyDescent="0.25">
      <c r="A85" s="3" t="s">
        <v>545</v>
      </c>
      <c r="B85" s="3" t="s">
        <v>983</v>
      </c>
      <c r="C85" s="3" t="s">
        <v>107</v>
      </c>
    </row>
    <row r="86" spans="1:3" ht="45" customHeight="1" x14ac:dyDescent="0.25">
      <c r="A86" s="3" t="s">
        <v>549</v>
      </c>
      <c r="B86" s="3" t="s">
        <v>984</v>
      </c>
      <c r="C86" s="3" t="s">
        <v>107</v>
      </c>
    </row>
    <row r="87" spans="1:3" ht="45" customHeight="1" x14ac:dyDescent="0.25">
      <c r="A87" s="3" t="s">
        <v>553</v>
      </c>
      <c r="B87" s="3" t="s">
        <v>985</v>
      </c>
      <c r="C87" s="3" t="s">
        <v>107</v>
      </c>
    </row>
    <row r="88" spans="1:3" ht="45" customHeight="1" x14ac:dyDescent="0.25">
      <c r="A88" s="3" t="s">
        <v>557</v>
      </c>
      <c r="B88" s="3" t="s">
        <v>986</v>
      </c>
      <c r="C88" s="3" t="s">
        <v>107</v>
      </c>
    </row>
    <row r="89" spans="1:3" ht="45" customHeight="1" x14ac:dyDescent="0.25">
      <c r="A89" s="3" t="s">
        <v>562</v>
      </c>
      <c r="B89" s="3" t="s">
        <v>987</v>
      </c>
      <c r="C89" s="3" t="s">
        <v>107</v>
      </c>
    </row>
    <row r="90" spans="1:3" ht="45" customHeight="1" x14ac:dyDescent="0.25">
      <c r="A90" s="3" t="s">
        <v>570</v>
      </c>
      <c r="B90" s="3" t="s">
        <v>988</v>
      </c>
      <c r="C90" s="3" t="s">
        <v>107</v>
      </c>
    </row>
    <row r="91" spans="1:3" ht="45" customHeight="1" x14ac:dyDescent="0.25">
      <c r="A91" s="3" t="s">
        <v>580</v>
      </c>
      <c r="B91" s="3" t="s">
        <v>989</v>
      </c>
      <c r="C91" s="3" t="s">
        <v>107</v>
      </c>
    </row>
    <row r="92" spans="1:3" ht="45" customHeight="1" x14ac:dyDescent="0.25">
      <c r="A92" s="3" t="s">
        <v>584</v>
      </c>
      <c r="B92" s="3" t="s">
        <v>990</v>
      </c>
      <c r="C92" s="3" t="s">
        <v>107</v>
      </c>
    </row>
    <row r="93" spans="1:3" ht="45" customHeight="1" x14ac:dyDescent="0.25">
      <c r="A93" s="3" t="s">
        <v>588</v>
      </c>
      <c r="B93" s="3" t="s">
        <v>991</v>
      </c>
      <c r="C93" s="3" t="s">
        <v>107</v>
      </c>
    </row>
    <row r="94" spans="1:3" ht="45" customHeight="1" x14ac:dyDescent="0.25">
      <c r="A94" s="3" t="s">
        <v>591</v>
      </c>
      <c r="B94" s="3" t="s">
        <v>992</v>
      </c>
      <c r="C94" s="3" t="s">
        <v>107</v>
      </c>
    </row>
    <row r="95" spans="1:3" ht="45" customHeight="1" x14ac:dyDescent="0.25">
      <c r="A95" s="3" t="s">
        <v>597</v>
      </c>
      <c r="B95" s="3" t="s">
        <v>993</v>
      </c>
      <c r="C95" s="3" t="s">
        <v>107</v>
      </c>
    </row>
    <row r="96" spans="1:3" ht="45" customHeight="1" x14ac:dyDescent="0.25">
      <c r="A96" s="3" t="s">
        <v>602</v>
      </c>
      <c r="B96" s="3" t="s">
        <v>994</v>
      </c>
      <c r="C96" s="3" t="s">
        <v>107</v>
      </c>
    </row>
    <row r="97" spans="1:3" ht="45" customHeight="1" x14ac:dyDescent="0.25">
      <c r="A97" s="3" t="s">
        <v>605</v>
      </c>
      <c r="B97" s="3" t="s">
        <v>995</v>
      </c>
      <c r="C97" s="3" t="s">
        <v>107</v>
      </c>
    </row>
    <row r="98" spans="1:3" ht="45" customHeight="1" x14ac:dyDescent="0.25">
      <c r="A98" s="3" t="s">
        <v>608</v>
      </c>
      <c r="B98" s="3" t="s">
        <v>996</v>
      </c>
      <c r="C98" s="3" t="s">
        <v>107</v>
      </c>
    </row>
    <row r="99" spans="1:3" ht="45" customHeight="1" x14ac:dyDescent="0.25">
      <c r="A99" s="3" t="s">
        <v>612</v>
      </c>
      <c r="B99" s="3" t="s">
        <v>997</v>
      </c>
      <c r="C99" s="3" t="s">
        <v>107</v>
      </c>
    </row>
    <row r="100" spans="1:3" ht="45" customHeight="1" x14ac:dyDescent="0.25">
      <c r="A100" s="3" t="s">
        <v>616</v>
      </c>
      <c r="B100" s="3" t="s">
        <v>998</v>
      </c>
      <c r="C100" s="3" t="s">
        <v>107</v>
      </c>
    </row>
    <row r="101" spans="1:3" ht="45" customHeight="1" x14ac:dyDescent="0.25">
      <c r="A101" s="3" t="s">
        <v>623</v>
      </c>
      <c r="B101" s="3" t="s">
        <v>999</v>
      </c>
      <c r="C101" s="3" t="s">
        <v>107</v>
      </c>
    </row>
    <row r="102" spans="1:3" ht="45" customHeight="1" x14ac:dyDescent="0.25">
      <c r="A102" s="3" t="s">
        <v>630</v>
      </c>
      <c r="B102" s="3" t="s">
        <v>1000</v>
      </c>
      <c r="C102" s="3" t="s">
        <v>107</v>
      </c>
    </row>
    <row r="103" spans="1:3" ht="45" customHeight="1" x14ac:dyDescent="0.25">
      <c r="A103" s="3" t="s">
        <v>638</v>
      </c>
      <c r="B103" s="3" t="s">
        <v>1001</v>
      </c>
      <c r="C103" s="3" t="s">
        <v>107</v>
      </c>
    </row>
    <row r="104" spans="1:3" ht="45" customHeight="1" x14ac:dyDescent="0.25">
      <c r="A104" s="3" t="s">
        <v>645</v>
      </c>
      <c r="B104" s="3" t="s">
        <v>1002</v>
      </c>
      <c r="C104" s="3" t="s">
        <v>107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4"/>
  <sheetViews>
    <sheetView topLeftCell="A3" workbookViewId="0"/>
  </sheetViews>
  <sheetFormatPr baseColWidth="10" defaultColWidth="9.140625" defaultRowHeight="15" x14ac:dyDescent="0.25"/>
  <cols>
    <col min="1" max="1" width="9.42578125" bestFit="1" customWidth="1"/>
    <col min="2" max="2" width="30.42578125" bestFit="1" customWidth="1"/>
    <col min="3" max="3" width="33.140625" bestFit="1" customWidth="1"/>
    <col min="4" max="4" width="30.7109375"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30.57031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C1" t="s">
        <v>6</v>
      </c>
      <c r="D1" t="s">
        <v>8</v>
      </c>
      <c r="E1" t="s">
        <v>647</v>
      </c>
      <c r="F1" t="s">
        <v>8</v>
      </c>
      <c r="G1" t="s">
        <v>8</v>
      </c>
      <c r="H1" t="s">
        <v>8</v>
      </c>
      <c r="I1" t="s">
        <v>647</v>
      </c>
      <c r="J1" t="s">
        <v>8</v>
      </c>
      <c r="K1" t="s">
        <v>8</v>
      </c>
      <c r="L1" t="s">
        <v>8</v>
      </c>
      <c r="M1" t="s">
        <v>8</v>
      </c>
      <c r="N1" t="s">
        <v>8</v>
      </c>
      <c r="O1" t="s">
        <v>8</v>
      </c>
      <c r="P1" t="s">
        <v>647</v>
      </c>
      <c r="Q1" t="s">
        <v>8</v>
      </c>
      <c r="R1" t="s">
        <v>8</v>
      </c>
    </row>
    <row r="2" spans="1:18" hidden="1" x14ac:dyDescent="0.25">
      <c r="C2" t="s">
        <v>1003</v>
      </c>
      <c r="D2" t="s">
        <v>1004</v>
      </c>
      <c r="E2" t="s">
        <v>1005</v>
      </c>
      <c r="F2" t="s">
        <v>1006</v>
      </c>
      <c r="G2" t="s">
        <v>1007</v>
      </c>
      <c r="H2" t="s">
        <v>1008</v>
      </c>
      <c r="I2" t="s">
        <v>1009</v>
      </c>
      <c r="J2" t="s">
        <v>1010</v>
      </c>
      <c r="K2" t="s">
        <v>1011</v>
      </c>
      <c r="L2" t="s">
        <v>1012</v>
      </c>
      <c r="M2" t="s">
        <v>1013</v>
      </c>
      <c r="N2" t="s">
        <v>1014</v>
      </c>
      <c r="O2" t="s">
        <v>1015</v>
      </c>
      <c r="P2" t="s">
        <v>1016</v>
      </c>
      <c r="Q2" t="s">
        <v>1017</v>
      </c>
      <c r="R2" t="s">
        <v>1018</v>
      </c>
    </row>
    <row r="3" spans="1:18" ht="30" x14ac:dyDescent="0.25">
      <c r="A3" s="1" t="s">
        <v>666</v>
      </c>
      <c r="B3" s="1"/>
      <c r="C3" s="1" t="s">
        <v>1019</v>
      </c>
      <c r="D3" s="1" t="s">
        <v>1020</v>
      </c>
      <c r="E3" s="1" t="s">
        <v>1021</v>
      </c>
      <c r="F3" s="1" t="s">
        <v>1022</v>
      </c>
      <c r="G3" s="1" t="s">
        <v>670</v>
      </c>
      <c r="H3" s="1" t="s">
        <v>1023</v>
      </c>
      <c r="I3" s="1" t="s">
        <v>1024</v>
      </c>
      <c r="J3" s="1" t="s">
        <v>1025</v>
      </c>
      <c r="K3" s="1" t="s">
        <v>674</v>
      </c>
      <c r="L3" s="1" t="s">
        <v>675</v>
      </c>
      <c r="M3" s="1" t="s">
        <v>1026</v>
      </c>
      <c r="N3" s="1" t="s">
        <v>1027</v>
      </c>
      <c r="O3" s="1" t="s">
        <v>678</v>
      </c>
      <c r="P3" s="1" t="s">
        <v>1028</v>
      </c>
      <c r="Q3" s="1" t="s">
        <v>1029</v>
      </c>
      <c r="R3" s="1" t="s">
        <v>681</v>
      </c>
    </row>
    <row r="4" spans="1:18" ht="45" customHeight="1" x14ac:dyDescent="0.25">
      <c r="A4" s="3" t="s">
        <v>77</v>
      </c>
      <c r="B4" s="3" t="s">
        <v>1030</v>
      </c>
      <c r="C4" s="3" t="s">
        <v>1031</v>
      </c>
      <c r="D4" s="3" t="s">
        <v>1032</v>
      </c>
      <c r="E4" s="3" t="s">
        <v>686</v>
      </c>
      <c r="F4" s="3" t="s">
        <v>889</v>
      </c>
      <c r="G4" s="3" t="s">
        <v>688</v>
      </c>
      <c r="H4" s="3" t="s">
        <v>82</v>
      </c>
      <c r="I4" s="3" t="s">
        <v>689</v>
      </c>
      <c r="J4" s="3" t="s">
        <v>690</v>
      </c>
      <c r="K4" s="3" t="s">
        <v>691</v>
      </c>
      <c r="L4" s="3" t="s">
        <v>690</v>
      </c>
      <c r="M4" s="3" t="s">
        <v>693</v>
      </c>
      <c r="N4" s="3" t="s">
        <v>1033</v>
      </c>
      <c r="O4" s="3" t="s">
        <v>691</v>
      </c>
      <c r="P4" s="3" t="s">
        <v>694</v>
      </c>
      <c r="Q4" s="3" t="s">
        <v>695</v>
      </c>
      <c r="R4" s="3" t="s">
        <v>82</v>
      </c>
    </row>
    <row r="5" spans="1:18" ht="45" customHeight="1" x14ac:dyDescent="0.25">
      <c r="A5" s="3" t="s">
        <v>88</v>
      </c>
      <c r="B5" s="3" t="s">
        <v>1034</v>
      </c>
      <c r="C5" s="3" t="s">
        <v>1031</v>
      </c>
      <c r="D5" s="3" t="s">
        <v>1032</v>
      </c>
      <c r="E5" s="3" t="s">
        <v>686</v>
      </c>
      <c r="F5" s="3" t="s">
        <v>889</v>
      </c>
      <c r="G5" s="3" t="s">
        <v>688</v>
      </c>
      <c r="H5" s="3" t="s">
        <v>82</v>
      </c>
      <c r="I5" s="3" t="s">
        <v>689</v>
      </c>
      <c r="J5" s="3" t="s">
        <v>690</v>
      </c>
      <c r="K5" s="3" t="s">
        <v>691</v>
      </c>
      <c r="L5" s="3" t="s">
        <v>690</v>
      </c>
      <c r="M5" s="3" t="s">
        <v>693</v>
      </c>
      <c r="N5" s="3" t="s">
        <v>1033</v>
      </c>
      <c r="O5" s="3" t="s">
        <v>691</v>
      </c>
      <c r="P5" s="3" t="s">
        <v>694</v>
      </c>
      <c r="Q5" s="3" t="s">
        <v>695</v>
      </c>
      <c r="R5" s="3" t="s">
        <v>82</v>
      </c>
    </row>
    <row r="6" spans="1:18" ht="45" customHeight="1" x14ac:dyDescent="0.25">
      <c r="A6" s="3" t="s">
        <v>94</v>
      </c>
      <c r="B6" s="3" t="s">
        <v>1035</v>
      </c>
      <c r="C6" s="3" t="s">
        <v>1031</v>
      </c>
      <c r="D6" s="3" t="s">
        <v>1032</v>
      </c>
      <c r="E6" s="3" t="s">
        <v>686</v>
      </c>
      <c r="F6" s="3" t="s">
        <v>889</v>
      </c>
      <c r="G6" s="3" t="s">
        <v>688</v>
      </c>
      <c r="H6" s="3" t="s">
        <v>82</v>
      </c>
      <c r="I6" s="3" t="s">
        <v>689</v>
      </c>
      <c r="J6" s="3" t="s">
        <v>690</v>
      </c>
      <c r="K6" s="3" t="s">
        <v>691</v>
      </c>
      <c r="L6" s="3" t="s">
        <v>690</v>
      </c>
      <c r="M6" s="3" t="s">
        <v>693</v>
      </c>
      <c r="N6" s="3" t="s">
        <v>1033</v>
      </c>
      <c r="O6" s="3" t="s">
        <v>691</v>
      </c>
      <c r="P6" s="3" t="s">
        <v>694</v>
      </c>
      <c r="Q6" s="3" t="s">
        <v>695</v>
      </c>
      <c r="R6" s="3" t="s">
        <v>82</v>
      </c>
    </row>
    <row r="7" spans="1:18" ht="45" customHeight="1" x14ac:dyDescent="0.25">
      <c r="A7" s="3" t="s">
        <v>103</v>
      </c>
      <c r="B7" s="3" t="s">
        <v>1036</v>
      </c>
      <c r="C7" s="3" t="s">
        <v>1031</v>
      </c>
      <c r="D7" s="3" t="s">
        <v>1032</v>
      </c>
      <c r="E7" s="3" t="s">
        <v>686</v>
      </c>
      <c r="F7" s="3" t="s">
        <v>889</v>
      </c>
      <c r="G7" s="3" t="s">
        <v>688</v>
      </c>
      <c r="H7" s="3" t="s">
        <v>82</v>
      </c>
      <c r="I7" s="3" t="s">
        <v>689</v>
      </c>
      <c r="J7" s="3" t="s">
        <v>690</v>
      </c>
      <c r="K7" s="3" t="s">
        <v>691</v>
      </c>
      <c r="L7" s="3" t="s">
        <v>690</v>
      </c>
      <c r="M7" s="3" t="s">
        <v>693</v>
      </c>
      <c r="N7" s="3" t="s">
        <v>1033</v>
      </c>
      <c r="O7" s="3" t="s">
        <v>691</v>
      </c>
      <c r="P7" s="3" t="s">
        <v>694</v>
      </c>
      <c r="Q7" s="3" t="s">
        <v>695</v>
      </c>
      <c r="R7" s="3" t="s">
        <v>82</v>
      </c>
    </row>
    <row r="8" spans="1:18" ht="45" customHeight="1" x14ac:dyDescent="0.25">
      <c r="A8" s="3" t="s">
        <v>115</v>
      </c>
      <c r="B8" s="3" t="s">
        <v>1037</v>
      </c>
      <c r="C8" s="3" t="s">
        <v>1031</v>
      </c>
      <c r="D8" s="3" t="s">
        <v>1032</v>
      </c>
      <c r="E8" s="3" t="s">
        <v>686</v>
      </c>
      <c r="F8" s="3" t="s">
        <v>889</v>
      </c>
      <c r="G8" s="3" t="s">
        <v>688</v>
      </c>
      <c r="H8" s="3" t="s">
        <v>82</v>
      </c>
      <c r="I8" s="3" t="s">
        <v>689</v>
      </c>
      <c r="J8" s="3" t="s">
        <v>690</v>
      </c>
      <c r="K8" s="3" t="s">
        <v>691</v>
      </c>
      <c r="L8" s="3" t="s">
        <v>690</v>
      </c>
      <c r="M8" s="3" t="s">
        <v>693</v>
      </c>
      <c r="N8" s="3" t="s">
        <v>1033</v>
      </c>
      <c r="O8" s="3" t="s">
        <v>691</v>
      </c>
      <c r="P8" s="3" t="s">
        <v>694</v>
      </c>
      <c r="Q8" s="3" t="s">
        <v>695</v>
      </c>
      <c r="R8" s="3" t="s">
        <v>82</v>
      </c>
    </row>
    <row r="9" spans="1:18" ht="45" customHeight="1" x14ac:dyDescent="0.25">
      <c r="A9" s="3" t="s">
        <v>123</v>
      </c>
      <c r="B9" s="3" t="s">
        <v>1038</v>
      </c>
      <c r="C9" s="3" t="s">
        <v>1031</v>
      </c>
      <c r="D9" s="3" t="s">
        <v>1032</v>
      </c>
      <c r="E9" s="3" t="s">
        <v>686</v>
      </c>
      <c r="F9" s="3" t="s">
        <v>889</v>
      </c>
      <c r="G9" s="3" t="s">
        <v>688</v>
      </c>
      <c r="H9" s="3" t="s">
        <v>82</v>
      </c>
      <c r="I9" s="3" t="s">
        <v>689</v>
      </c>
      <c r="J9" s="3" t="s">
        <v>690</v>
      </c>
      <c r="K9" s="3" t="s">
        <v>691</v>
      </c>
      <c r="L9" s="3" t="s">
        <v>690</v>
      </c>
      <c r="M9" s="3" t="s">
        <v>693</v>
      </c>
      <c r="N9" s="3" t="s">
        <v>1033</v>
      </c>
      <c r="O9" s="3" t="s">
        <v>691</v>
      </c>
      <c r="P9" s="3" t="s">
        <v>694</v>
      </c>
      <c r="Q9" s="3" t="s">
        <v>695</v>
      </c>
      <c r="R9" s="3" t="s">
        <v>82</v>
      </c>
    </row>
    <row r="10" spans="1:18" ht="45" customHeight="1" x14ac:dyDescent="0.25">
      <c r="A10" s="3" t="s">
        <v>129</v>
      </c>
      <c r="B10" s="3" t="s">
        <v>1039</v>
      </c>
      <c r="C10" s="3" t="s">
        <v>1031</v>
      </c>
      <c r="D10" s="3" t="s">
        <v>1032</v>
      </c>
      <c r="E10" s="3" t="s">
        <v>686</v>
      </c>
      <c r="F10" s="3" t="s">
        <v>889</v>
      </c>
      <c r="G10" s="3" t="s">
        <v>688</v>
      </c>
      <c r="H10" s="3" t="s">
        <v>82</v>
      </c>
      <c r="I10" s="3" t="s">
        <v>689</v>
      </c>
      <c r="J10" s="3" t="s">
        <v>690</v>
      </c>
      <c r="K10" s="3" t="s">
        <v>691</v>
      </c>
      <c r="L10" s="3" t="s">
        <v>690</v>
      </c>
      <c r="M10" s="3" t="s">
        <v>693</v>
      </c>
      <c r="N10" s="3" t="s">
        <v>1033</v>
      </c>
      <c r="O10" s="3" t="s">
        <v>691</v>
      </c>
      <c r="P10" s="3" t="s">
        <v>694</v>
      </c>
      <c r="Q10" s="3" t="s">
        <v>695</v>
      </c>
      <c r="R10" s="3" t="s">
        <v>82</v>
      </c>
    </row>
    <row r="11" spans="1:18" ht="45" customHeight="1" x14ac:dyDescent="0.25">
      <c r="A11" s="3" t="s">
        <v>134</v>
      </c>
      <c r="B11" s="3" t="s">
        <v>1040</v>
      </c>
      <c r="C11" s="3" t="s">
        <v>1031</v>
      </c>
      <c r="D11" s="3" t="s">
        <v>1032</v>
      </c>
      <c r="E11" s="3" t="s">
        <v>686</v>
      </c>
      <c r="F11" s="3" t="s">
        <v>889</v>
      </c>
      <c r="G11" s="3" t="s">
        <v>688</v>
      </c>
      <c r="H11" s="3" t="s">
        <v>82</v>
      </c>
      <c r="I11" s="3" t="s">
        <v>689</v>
      </c>
      <c r="J11" s="3" t="s">
        <v>690</v>
      </c>
      <c r="K11" s="3" t="s">
        <v>691</v>
      </c>
      <c r="L11" s="3" t="s">
        <v>690</v>
      </c>
      <c r="M11" s="3" t="s">
        <v>693</v>
      </c>
      <c r="N11" s="3" t="s">
        <v>1033</v>
      </c>
      <c r="O11" s="3" t="s">
        <v>691</v>
      </c>
      <c r="P11" s="3" t="s">
        <v>694</v>
      </c>
      <c r="Q11" s="3" t="s">
        <v>695</v>
      </c>
      <c r="R11" s="3" t="s">
        <v>82</v>
      </c>
    </row>
    <row r="12" spans="1:18" ht="45" customHeight="1" x14ac:dyDescent="0.25">
      <c r="A12" s="3" t="s">
        <v>137</v>
      </c>
      <c r="B12" s="3" t="s">
        <v>1041</v>
      </c>
      <c r="C12" s="3" t="s">
        <v>1031</v>
      </c>
      <c r="D12" s="3" t="s">
        <v>1032</v>
      </c>
      <c r="E12" s="3" t="s">
        <v>686</v>
      </c>
      <c r="F12" s="3" t="s">
        <v>889</v>
      </c>
      <c r="G12" s="3" t="s">
        <v>688</v>
      </c>
      <c r="H12" s="3" t="s">
        <v>82</v>
      </c>
      <c r="I12" s="3" t="s">
        <v>689</v>
      </c>
      <c r="J12" s="3" t="s">
        <v>690</v>
      </c>
      <c r="K12" s="3" t="s">
        <v>691</v>
      </c>
      <c r="L12" s="3" t="s">
        <v>690</v>
      </c>
      <c r="M12" s="3" t="s">
        <v>693</v>
      </c>
      <c r="N12" s="3" t="s">
        <v>1033</v>
      </c>
      <c r="O12" s="3" t="s">
        <v>691</v>
      </c>
      <c r="P12" s="3" t="s">
        <v>694</v>
      </c>
      <c r="Q12" s="3" t="s">
        <v>695</v>
      </c>
      <c r="R12" s="3" t="s">
        <v>82</v>
      </c>
    </row>
    <row r="13" spans="1:18" ht="45" customHeight="1" x14ac:dyDescent="0.25">
      <c r="A13" s="3" t="s">
        <v>141</v>
      </c>
      <c r="B13" s="3" t="s">
        <v>1042</v>
      </c>
      <c r="C13" s="3" t="s">
        <v>1031</v>
      </c>
      <c r="D13" s="3" t="s">
        <v>1032</v>
      </c>
      <c r="E13" s="3" t="s">
        <v>686</v>
      </c>
      <c r="F13" s="3" t="s">
        <v>889</v>
      </c>
      <c r="G13" s="3" t="s">
        <v>688</v>
      </c>
      <c r="H13" s="3" t="s">
        <v>82</v>
      </c>
      <c r="I13" s="3" t="s">
        <v>689</v>
      </c>
      <c r="J13" s="3" t="s">
        <v>690</v>
      </c>
      <c r="K13" s="3" t="s">
        <v>691</v>
      </c>
      <c r="L13" s="3" t="s">
        <v>690</v>
      </c>
      <c r="M13" s="3" t="s">
        <v>693</v>
      </c>
      <c r="N13" s="3" t="s">
        <v>1033</v>
      </c>
      <c r="O13" s="3" t="s">
        <v>691</v>
      </c>
      <c r="P13" s="3" t="s">
        <v>694</v>
      </c>
      <c r="Q13" s="3" t="s">
        <v>695</v>
      </c>
      <c r="R13" s="3" t="s">
        <v>82</v>
      </c>
    </row>
    <row r="14" spans="1:18" ht="45" customHeight="1" x14ac:dyDescent="0.25">
      <c r="A14" s="3" t="s">
        <v>149</v>
      </c>
      <c r="B14" s="3" t="s">
        <v>1043</v>
      </c>
      <c r="C14" s="3" t="s">
        <v>1031</v>
      </c>
      <c r="D14" s="3" t="s">
        <v>1032</v>
      </c>
      <c r="E14" s="3" t="s">
        <v>686</v>
      </c>
      <c r="F14" s="3" t="s">
        <v>889</v>
      </c>
      <c r="G14" s="3" t="s">
        <v>688</v>
      </c>
      <c r="H14" s="3" t="s">
        <v>82</v>
      </c>
      <c r="I14" s="3" t="s">
        <v>689</v>
      </c>
      <c r="J14" s="3" t="s">
        <v>690</v>
      </c>
      <c r="K14" s="3" t="s">
        <v>691</v>
      </c>
      <c r="L14" s="3" t="s">
        <v>690</v>
      </c>
      <c r="M14" s="3" t="s">
        <v>693</v>
      </c>
      <c r="N14" s="3" t="s">
        <v>1033</v>
      </c>
      <c r="O14" s="3" t="s">
        <v>691</v>
      </c>
      <c r="P14" s="3" t="s">
        <v>694</v>
      </c>
      <c r="Q14" s="3" t="s">
        <v>695</v>
      </c>
      <c r="R14" s="3" t="s">
        <v>82</v>
      </c>
    </row>
    <row r="15" spans="1:18" ht="45" customHeight="1" x14ac:dyDescent="0.25">
      <c r="A15" s="3" t="s">
        <v>159</v>
      </c>
      <c r="B15" s="3" t="s">
        <v>1044</v>
      </c>
      <c r="C15" s="3" t="s">
        <v>1031</v>
      </c>
      <c r="D15" s="3" t="s">
        <v>1032</v>
      </c>
      <c r="E15" s="3" t="s">
        <v>686</v>
      </c>
      <c r="F15" s="3" t="s">
        <v>889</v>
      </c>
      <c r="G15" s="3" t="s">
        <v>688</v>
      </c>
      <c r="H15" s="3" t="s">
        <v>82</v>
      </c>
      <c r="I15" s="3" t="s">
        <v>689</v>
      </c>
      <c r="J15" s="3" t="s">
        <v>690</v>
      </c>
      <c r="K15" s="3" t="s">
        <v>691</v>
      </c>
      <c r="L15" s="3" t="s">
        <v>690</v>
      </c>
      <c r="M15" s="3" t="s">
        <v>693</v>
      </c>
      <c r="N15" s="3" t="s">
        <v>1033</v>
      </c>
      <c r="O15" s="3" t="s">
        <v>691</v>
      </c>
      <c r="P15" s="3" t="s">
        <v>694</v>
      </c>
      <c r="Q15" s="3" t="s">
        <v>695</v>
      </c>
      <c r="R15" s="3" t="s">
        <v>82</v>
      </c>
    </row>
    <row r="16" spans="1:18" ht="45" customHeight="1" x14ac:dyDescent="0.25">
      <c r="A16" s="3" t="s">
        <v>165</v>
      </c>
      <c r="B16" s="3" t="s">
        <v>1045</v>
      </c>
      <c r="C16" s="3" t="s">
        <v>1031</v>
      </c>
      <c r="D16" s="3" t="s">
        <v>1032</v>
      </c>
      <c r="E16" s="3" t="s">
        <v>686</v>
      </c>
      <c r="F16" s="3" t="s">
        <v>889</v>
      </c>
      <c r="G16" s="3" t="s">
        <v>688</v>
      </c>
      <c r="H16" s="3" t="s">
        <v>82</v>
      </c>
      <c r="I16" s="3" t="s">
        <v>689</v>
      </c>
      <c r="J16" s="3" t="s">
        <v>690</v>
      </c>
      <c r="K16" s="3" t="s">
        <v>691</v>
      </c>
      <c r="L16" s="3" t="s">
        <v>690</v>
      </c>
      <c r="M16" s="3" t="s">
        <v>693</v>
      </c>
      <c r="N16" s="3" t="s">
        <v>1033</v>
      </c>
      <c r="O16" s="3" t="s">
        <v>691</v>
      </c>
      <c r="P16" s="3" t="s">
        <v>694</v>
      </c>
      <c r="Q16" s="3" t="s">
        <v>695</v>
      </c>
      <c r="R16" s="3" t="s">
        <v>82</v>
      </c>
    </row>
    <row r="17" spans="1:18" ht="45" customHeight="1" x14ac:dyDescent="0.25">
      <c r="A17" s="3" t="s">
        <v>168</v>
      </c>
      <c r="B17" s="3" t="s">
        <v>1046</v>
      </c>
      <c r="C17" s="3" t="s">
        <v>1031</v>
      </c>
      <c r="D17" s="3" t="s">
        <v>1032</v>
      </c>
      <c r="E17" s="3" t="s">
        <v>686</v>
      </c>
      <c r="F17" s="3" t="s">
        <v>889</v>
      </c>
      <c r="G17" s="3" t="s">
        <v>688</v>
      </c>
      <c r="H17" s="3" t="s">
        <v>82</v>
      </c>
      <c r="I17" s="3" t="s">
        <v>689</v>
      </c>
      <c r="J17" s="3" t="s">
        <v>690</v>
      </c>
      <c r="K17" s="3" t="s">
        <v>691</v>
      </c>
      <c r="L17" s="3" t="s">
        <v>690</v>
      </c>
      <c r="M17" s="3" t="s">
        <v>693</v>
      </c>
      <c r="N17" s="3" t="s">
        <v>1033</v>
      </c>
      <c r="O17" s="3" t="s">
        <v>691</v>
      </c>
      <c r="P17" s="3" t="s">
        <v>694</v>
      </c>
      <c r="Q17" s="3" t="s">
        <v>695</v>
      </c>
      <c r="R17" s="3" t="s">
        <v>82</v>
      </c>
    </row>
    <row r="18" spans="1:18" ht="45" customHeight="1" x14ac:dyDescent="0.25">
      <c r="A18" s="3" t="s">
        <v>172</v>
      </c>
      <c r="B18" s="3" t="s">
        <v>1047</v>
      </c>
      <c r="C18" s="3" t="s">
        <v>1031</v>
      </c>
      <c r="D18" s="3" t="s">
        <v>1032</v>
      </c>
      <c r="E18" s="3" t="s">
        <v>686</v>
      </c>
      <c r="F18" s="3" t="s">
        <v>889</v>
      </c>
      <c r="G18" s="3" t="s">
        <v>688</v>
      </c>
      <c r="H18" s="3" t="s">
        <v>82</v>
      </c>
      <c r="I18" s="3" t="s">
        <v>689</v>
      </c>
      <c r="J18" s="3" t="s">
        <v>690</v>
      </c>
      <c r="K18" s="3" t="s">
        <v>691</v>
      </c>
      <c r="L18" s="3" t="s">
        <v>690</v>
      </c>
      <c r="M18" s="3" t="s">
        <v>693</v>
      </c>
      <c r="N18" s="3" t="s">
        <v>1033</v>
      </c>
      <c r="O18" s="3" t="s">
        <v>691</v>
      </c>
      <c r="P18" s="3" t="s">
        <v>694</v>
      </c>
      <c r="Q18" s="3" t="s">
        <v>695</v>
      </c>
      <c r="R18" s="3" t="s">
        <v>82</v>
      </c>
    </row>
    <row r="19" spans="1:18" ht="45" customHeight="1" x14ac:dyDescent="0.25">
      <c r="A19" s="3" t="s">
        <v>177</v>
      </c>
      <c r="B19" s="3" t="s">
        <v>1048</v>
      </c>
      <c r="C19" s="3" t="s">
        <v>1031</v>
      </c>
      <c r="D19" s="3" t="s">
        <v>1032</v>
      </c>
      <c r="E19" s="3" t="s">
        <v>686</v>
      </c>
      <c r="F19" s="3" t="s">
        <v>889</v>
      </c>
      <c r="G19" s="3" t="s">
        <v>688</v>
      </c>
      <c r="H19" s="3" t="s">
        <v>82</v>
      </c>
      <c r="I19" s="3" t="s">
        <v>689</v>
      </c>
      <c r="J19" s="3" t="s">
        <v>690</v>
      </c>
      <c r="K19" s="3" t="s">
        <v>691</v>
      </c>
      <c r="L19" s="3" t="s">
        <v>690</v>
      </c>
      <c r="M19" s="3" t="s">
        <v>693</v>
      </c>
      <c r="N19" s="3" t="s">
        <v>1033</v>
      </c>
      <c r="O19" s="3" t="s">
        <v>691</v>
      </c>
      <c r="P19" s="3" t="s">
        <v>694</v>
      </c>
      <c r="Q19" s="3" t="s">
        <v>695</v>
      </c>
      <c r="R19" s="3" t="s">
        <v>82</v>
      </c>
    </row>
    <row r="20" spans="1:18" ht="45" customHeight="1" x14ac:dyDescent="0.25">
      <c r="A20" s="3" t="s">
        <v>183</v>
      </c>
      <c r="B20" s="3" t="s">
        <v>1049</v>
      </c>
      <c r="C20" s="3" t="s">
        <v>1031</v>
      </c>
      <c r="D20" s="3" t="s">
        <v>1032</v>
      </c>
      <c r="E20" s="3" t="s">
        <v>686</v>
      </c>
      <c r="F20" s="3" t="s">
        <v>889</v>
      </c>
      <c r="G20" s="3" t="s">
        <v>688</v>
      </c>
      <c r="H20" s="3" t="s">
        <v>82</v>
      </c>
      <c r="I20" s="3" t="s">
        <v>689</v>
      </c>
      <c r="J20" s="3" t="s">
        <v>690</v>
      </c>
      <c r="K20" s="3" t="s">
        <v>691</v>
      </c>
      <c r="L20" s="3" t="s">
        <v>690</v>
      </c>
      <c r="M20" s="3" t="s">
        <v>693</v>
      </c>
      <c r="N20" s="3" t="s">
        <v>1033</v>
      </c>
      <c r="O20" s="3" t="s">
        <v>691</v>
      </c>
      <c r="P20" s="3" t="s">
        <v>694</v>
      </c>
      <c r="Q20" s="3" t="s">
        <v>695</v>
      </c>
      <c r="R20" s="3" t="s">
        <v>82</v>
      </c>
    </row>
    <row r="21" spans="1:18" ht="45" customHeight="1" x14ac:dyDescent="0.25">
      <c r="A21" s="3" t="s">
        <v>188</v>
      </c>
      <c r="B21" s="3" t="s">
        <v>1050</v>
      </c>
      <c r="C21" s="3" t="s">
        <v>1031</v>
      </c>
      <c r="D21" s="3" t="s">
        <v>1032</v>
      </c>
      <c r="E21" s="3" t="s">
        <v>686</v>
      </c>
      <c r="F21" s="3" t="s">
        <v>889</v>
      </c>
      <c r="G21" s="3" t="s">
        <v>688</v>
      </c>
      <c r="H21" s="3" t="s">
        <v>82</v>
      </c>
      <c r="I21" s="3" t="s">
        <v>689</v>
      </c>
      <c r="J21" s="3" t="s">
        <v>690</v>
      </c>
      <c r="K21" s="3" t="s">
        <v>691</v>
      </c>
      <c r="L21" s="3" t="s">
        <v>690</v>
      </c>
      <c r="M21" s="3" t="s">
        <v>693</v>
      </c>
      <c r="N21" s="3" t="s">
        <v>1033</v>
      </c>
      <c r="O21" s="3" t="s">
        <v>691</v>
      </c>
      <c r="P21" s="3" t="s">
        <v>694</v>
      </c>
      <c r="Q21" s="3" t="s">
        <v>695</v>
      </c>
      <c r="R21" s="3" t="s">
        <v>82</v>
      </c>
    </row>
    <row r="22" spans="1:18" ht="45" customHeight="1" x14ac:dyDescent="0.25">
      <c r="A22" s="3" t="s">
        <v>194</v>
      </c>
      <c r="B22" s="3" t="s">
        <v>1051</v>
      </c>
      <c r="C22" s="3" t="s">
        <v>1031</v>
      </c>
      <c r="D22" s="3" t="s">
        <v>1032</v>
      </c>
      <c r="E22" s="3" t="s">
        <v>686</v>
      </c>
      <c r="F22" s="3" t="s">
        <v>889</v>
      </c>
      <c r="G22" s="3" t="s">
        <v>688</v>
      </c>
      <c r="H22" s="3" t="s">
        <v>82</v>
      </c>
      <c r="I22" s="3" t="s">
        <v>689</v>
      </c>
      <c r="J22" s="3" t="s">
        <v>690</v>
      </c>
      <c r="K22" s="3" t="s">
        <v>691</v>
      </c>
      <c r="L22" s="3" t="s">
        <v>690</v>
      </c>
      <c r="M22" s="3" t="s">
        <v>693</v>
      </c>
      <c r="N22" s="3" t="s">
        <v>1033</v>
      </c>
      <c r="O22" s="3" t="s">
        <v>691</v>
      </c>
      <c r="P22" s="3" t="s">
        <v>694</v>
      </c>
      <c r="Q22" s="3" t="s">
        <v>695</v>
      </c>
      <c r="R22" s="3" t="s">
        <v>82</v>
      </c>
    </row>
    <row r="23" spans="1:18" ht="45" customHeight="1" x14ac:dyDescent="0.25">
      <c r="A23" s="3" t="s">
        <v>199</v>
      </c>
      <c r="B23" s="3" t="s">
        <v>1052</v>
      </c>
      <c r="C23" s="3" t="s">
        <v>1031</v>
      </c>
      <c r="D23" s="3" t="s">
        <v>1032</v>
      </c>
      <c r="E23" s="3" t="s">
        <v>686</v>
      </c>
      <c r="F23" s="3" t="s">
        <v>889</v>
      </c>
      <c r="G23" s="3" t="s">
        <v>688</v>
      </c>
      <c r="H23" s="3" t="s">
        <v>82</v>
      </c>
      <c r="I23" s="3" t="s">
        <v>689</v>
      </c>
      <c r="J23" s="3" t="s">
        <v>690</v>
      </c>
      <c r="K23" s="3" t="s">
        <v>691</v>
      </c>
      <c r="L23" s="3" t="s">
        <v>690</v>
      </c>
      <c r="M23" s="3" t="s">
        <v>693</v>
      </c>
      <c r="N23" s="3" t="s">
        <v>1033</v>
      </c>
      <c r="O23" s="3" t="s">
        <v>691</v>
      </c>
      <c r="P23" s="3" t="s">
        <v>694</v>
      </c>
      <c r="Q23" s="3" t="s">
        <v>695</v>
      </c>
      <c r="R23" s="3" t="s">
        <v>82</v>
      </c>
    </row>
    <row r="24" spans="1:18" ht="45" customHeight="1" x14ac:dyDescent="0.25">
      <c r="A24" s="3" t="s">
        <v>204</v>
      </c>
      <c r="B24" s="3" t="s">
        <v>1053</v>
      </c>
      <c r="C24" s="3" t="s">
        <v>1031</v>
      </c>
      <c r="D24" s="3" t="s">
        <v>1032</v>
      </c>
      <c r="E24" s="3" t="s">
        <v>686</v>
      </c>
      <c r="F24" s="3" t="s">
        <v>889</v>
      </c>
      <c r="G24" s="3" t="s">
        <v>688</v>
      </c>
      <c r="H24" s="3" t="s">
        <v>82</v>
      </c>
      <c r="I24" s="3" t="s">
        <v>689</v>
      </c>
      <c r="J24" s="3" t="s">
        <v>690</v>
      </c>
      <c r="K24" s="3" t="s">
        <v>691</v>
      </c>
      <c r="L24" s="3" t="s">
        <v>690</v>
      </c>
      <c r="M24" s="3" t="s">
        <v>693</v>
      </c>
      <c r="N24" s="3" t="s">
        <v>1033</v>
      </c>
      <c r="O24" s="3" t="s">
        <v>691</v>
      </c>
      <c r="P24" s="3" t="s">
        <v>694</v>
      </c>
      <c r="Q24" s="3" t="s">
        <v>695</v>
      </c>
      <c r="R24" s="3" t="s">
        <v>82</v>
      </c>
    </row>
    <row r="25" spans="1:18" ht="45" customHeight="1" x14ac:dyDescent="0.25">
      <c r="A25" s="3" t="s">
        <v>208</v>
      </c>
      <c r="B25" s="3" t="s">
        <v>1054</v>
      </c>
      <c r="C25" s="3" t="s">
        <v>1031</v>
      </c>
      <c r="D25" s="3" t="s">
        <v>1032</v>
      </c>
      <c r="E25" s="3" t="s">
        <v>686</v>
      </c>
      <c r="F25" s="3" t="s">
        <v>889</v>
      </c>
      <c r="G25" s="3" t="s">
        <v>688</v>
      </c>
      <c r="H25" s="3" t="s">
        <v>82</v>
      </c>
      <c r="I25" s="3" t="s">
        <v>689</v>
      </c>
      <c r="J25" s="3" t="s">
        <v>690</v>
      </c>
      <c r="K25" s="3" t="s">
        <v>691</v>
      </c>
      <c r="L25" s="3" t="s">
        <v>690</v>
      </c>
      <c r="M25" s="3" t="s">
        <v>693</v>
      </c>
      <c r="N25" s="3" t="s">
        <v>1033</v>
      </c>
      <c r="O25" s="3" t="s">
        <v>691</v>
      </c>
      <c r="P25" s="3" t="s">
        <v>694</v>
      </c>
      <c r="Q25" s="3" t="s">
        <v>695</v>
      </c>
      <c r="R25" s="3" t="s">
        <v>82</v>
      </c>
    </row>
    <row r="26" spans="1:18" ht="45" customHeight="1" x14ac:dyDescent="0.25">
      <c r="A26" s="3" t="s">
        <v>213</v>
      </c>
      <c r="B26" s="3" t="s">
        <v>1055</v>
      </c>
      <c r="C26" s="3" t="s">
        <v>1031</v>
      </c>
      <c r="D26" s="3" t="s">
        <v>1032</v>
      </c>
      <c r="E26" s="3" t="s">
        <v>686</v>
      </c>
      <c r="F26" s="3" t="s">
        <v>889</v>
      </c>
      <c r="G26" s="3" t="s">
        <v>688</v>
      </c>
      <c r="H26" s="3" t="s">
        <v>82</v>
      </c>
      <c r="I26" s="3" t="s">
        <v>689</v>
      </c>
      <c r="J26" s="3" t="s">
        <v>690</v>
      </c>
      <c r="K26" s="3" t="s">
        <v>691</v>
      </c>
      <c r="L26" s="3" t="s">
        <v>690</v>
      </c>
      <c r="M26" s="3" t="s">
        <v>693</v>
      </c>
      <c r="N26" s="3" t="s">
        <v>1033</v>
      </c>
      <c r="O26" s="3" t="s">
        <v>691</v>
      </c>
      <c r="P26" s="3" t="s">
        <v>694</v>
      </c>
      <c r="Q26" s="3" t="s">
        <v>695</v>
      </c>
      <c r="R26" s="3" t="s">
        <v>82</v>
      </c>
    </row>
    <row r="27" spans="1:18" ht="45" customHeight="1" x14ac:dyDescent="0.25">
      <c r="A27" s="3" t="s">
        <v>222</v>
      </c>
      <c r="B27" s="3" t="s">
        <v>1056</v>
      </c>
      <c r="C27" s="3" t="s">
        <v>1031</v>
      </c>
      <c r="D27" s="3" t="s">
        <v>1032</v>
      </c>
      <c r="E27" s="3" t="s">
        <v>686</v>
      </c>
      <c r="F27" s="3" t="s">
        <v>889</v>
      </c>
      <c r="G27" s="3" t="s">
        <v>688</v>
      </c>
      <c r="H27" s="3" t="s">
        <v>82</v>
      </c>
      <c r="I27" s="3" t="s">
        <v>689</v>
      </c>
      <c r="J27" s="3" t="s">
        <v>690</v>
      </c>
      <c r="K27" s="3" t="s">
        <v>691</v>
      </c>
      <c r="L27" s="3" t="s">
        <v>690</v>
      </c>
      <c r="M27" s="3" t="s">
        <v>693</v>
      </c>
      <c r="N27" s="3" t="s">
        <v>1033</v>
      </c>
      <c r="O27" s="3" t="s">
        <v>691</v>
      </c>
      <c r="P27" s="3" t="s">
        <v>694</v>
      </c>
      <c r="Q27" s="3" t="s">
        <v>695</v>
      </c>
      <c r="R27" s="3" t="s">
        <v>82</v>
      </c>
    </row>
    <row r="28" spans="1:18" ht="45" customHeight="1" x14ac:dyDescent="0.25">
      <c r="A28" s="3" t="s">
        <v>232</v>
      </c>
      <c r="B28" s="3" t="s">
        <v>1057</v>
      </c>
      <c r="C28" s="3" t="s">
        <v>1031</v>
      </c>
      <c r="D28" s="3" t="s">
        <v>1032</v>
      </c>
      <c r="E28" s="3" t="s">
        <v>686</v>
      </c>
      <c r="F28" s="3" t="s">
        <v>889</v>
      </c>
      <c r="G28" s="3" t="s">
        <v>688</v>
      </c>
      <c r="H28" s="3" t="s">
        <v>82</v>
      </c>
      <c r="I28" s="3" t="s">
        <v>689</v>
      </c>
      <c r="J28" s="3" t="s">
        <v>690</v>
      </c>
      <c r="K28" s="3" t="s">
        <v>691</v>
      </c>
      <c r="L28" s="3" t="s">
        <v>690</v>
      </c>
      <c r="M28" s="3" t="s">
        <v>693</v>
      </c>
      <c r="N28" s="3" t="s">
        <v>1033</v>
      </c>
      <c r="O28" s="3" t="s">
        <v>691</v>
      </c>
      <c r="P28" s="3" t="s">
        <v>694</v>
      </c>
      <c r="Q28" s="3" t="s">
        <v>695</v>
      </c>
      <c r="R28" s="3" t="s">
        <v>82</v>
      </c>
    </row>
    <row r="29" spans="1:18" ht="45" customHeight="1" x14ac:dyDescent="0.25">
      <c r="A29" s="3" t="s">
        <v>238</v>
      </c>
      <c r="B29" s="3" t="s">
        <v>1058</v>
      </c>
      <c r="C29" s="3" t="s">
        <v>1031</v>
      </c>
      <c r="D29" s="3" t="s">
        <v>1032</v>
      </c>
      <c r="E29" s="3" t="s">
        <v>686</v>
      </c>
      <c r="F29" s="3" t="s">
        <v>889</v>
      </c>
      <c r="G29" s="3" t="s">
        <v>688</v>
      </c>
      <c r="H29" s="3" t="s">
        <v>82</v>
      </c>
      <c r="I29" s="3" t="s">
        <v>689</v>
      </c>
      <c r="J29" s="3" t="s">
        <v>690</v>
      </c>
      <c r="K29" s="3" t="s">
        <v>691</v>
      </c>
      <c r="L29" s="3" t="s">
        <v>690</v>
      </c>
      <c r="M29" s="3" t="s">
        <v>693</v>
      </c>
      <c r="N29" s="3" t="s">
        <v>1033</v>
      </c>
      <c r="O29" s="3" t="s">
        <v>691</v>
      </c>
      <c r="P29" s="3" t="s">
        <v>694</v>
      </c>
      <c r="Q29" s="3" t="s">
        <v>695</v>
      </c>
      <c r="R29" s="3" t="s">
        <v>82</v>
      </c>
    </row>
    <row r="30" spans="1:18" ht="45" customHeight="1" x14ac:dyDescent="0.25">
      <c r="A30" s="3" t="s">
        <v>242</v>
      </c>
      <c r="B30" s="3" t="s">
        <v>1059</v>
      </c>
      <c r="C30" s="3" t="s">
        <v>1031</v>
      </c>
      <c r="D30" s="3" t="s">
        <v>1032</v>
      </c>
      <c r="E30" s="3" t="s">
        <v>686</v>
      </c>
      <c r="F30" s="3" t="s">
        <v>889</v>
      </c>
      <c r="G30" s="3" t="s">
        <v>688</v>
      </c>
      <c r="H30" s="3" t="s">
        <v>82</v>
      </c>
      <c r="I30" s="3" t="s">
        <v>689</v>
      </c>
      <c r="J30" s="3" t="s">
        <v>690</v>
      </c>
      <c r="K30" s="3" t="s">
        <v>691</v>
      </c>
      <c r="L30" s="3" t="s">
        <v>690</v>
      </c>
      <c r="M30" s="3" t="s">
        <v>693</v>
      </c>
      <c r="N30" s="3" t="s">
        <v>1033</v>
      </c>
      <c r="O30" s="3" t="s">
        <v>691</v>
      </c>
      <c r="P30" s="3" t="s">
        <v>694</v>
      </c>
      <c r="Q30" s="3" t="s">
        <v>695</v>
      </c>
      <c r="R30" s="3" t="s">
        <v>82</v>
      </c>
    </row>
    <row r="31" spans="1:18" ht="45" customHeight="1" x14ac:dyDescent="0.25">
      <c r="A31" s="3" t="s">
        <v>246</v>
      </c>
      <c r="B31" s="3" t="s">
        <v>1060</v>
      </c>
      <c r="C31" s="3" t="s">
        <v>1031</v>
      </c>
      <c r="D31" s="3" t="s">
        <v>1032</v>
      </c>
      <c r="E31" s="3" t="s">
        <v>686</v>
      </c>
      <c r="F31" s="3" t="s">
        <v>889</v>
      </c>
      <c r="G31" s="3" t="s">
        <v>688</v>
      </c>
      <c r="H31" s="3" t="s">
        <v>82</v>
      </c>
      <c r="I31" s="3" t="s">
        <v>689</v>
      </c>
      <c r="J31" s="3" t="s">
        <v>690</v>
      </c>
      <c r="K31" s="3" t="s">
        <v>691</v>
      </c>
      <c r="L31" s="3" t="s">
        <v>690</v>
      </c>
      <c r="M31" s="3" t="s">
        <v>693</v>
      </c>
      <c r="N31" s="3" t="s">
        <v>1033</v>
      </c>
      <c r="O31" s="3" t="s">
        <v>691</v>
      </c>
      <c r="P31" s="3" t="s">
        <v>694</v>
      </c>
      <c r="Q31" s="3" t="s">
        <v>695</v>
      </c>
      <c r="R31" s="3" t="s">
        <v>82</v>
      </c>
    </row>
    <row r="32" spans="1:18" ht="45" customHeight="1" x14ac:dyDescent="0.25">
      <c r="A32" s="3" t="s">
        <v>250</v>
      </c>
      <c r="B32" s="3" t="s">
        <v>1061</v>
      </c>
      <c r="C32" s="3" t="s">
        <v>1031</v>
      </c>
      <c r="D32" s="3" t="s">
        <v>1032</v>
      </c>
      <c r="E32" s="3" t="s">
        <v>686</v>
      </c>
      <c r="F32" s="3" t="s">
        <v>889</v>
      </c>
      <c r="G32" s="3" t="s">
        <v>688</v>
      </c>
      <c r="H32" s="3" t="s">
        <v>82</v>
      </c>
      <c r="I32" s="3" t="s">
        <v>689</v>
      </c>
      <c r="J32" s="3" t="s">
        <v>690</v>
      </c>
      <c r="K32" s="3" t="s">
        <v>691</v>
      </c>
      <c r="L32" s="3" t="s">
        <v>690</v>
      </c>
      <c r="M32" s="3" t="s">
        <v>693</v>
      </c>
      <c r="N32" s="3" t="s">
        <v>1033</v>
      </c>
      <c r="O32" s="3" t="s">
        <v>691</v>
      </c>
      <c r="P32" s="3" t="s">
        <v>694</v>
      </c>
      <c r="Q32" s="3" t="s">
        <v>695</v>
      </c>
      <c r="R32" s="3" t="s">
        <v>82</v>
      </c>
    </row>
    <row r="33" spans="1:18" ht="45" customHeight="1" x14ac:dyDescent="0.25">
      <c r="A33" s="3" t="s">
        <v>254</v>
      </c>
      <c r="B33" s="3" t="s">
        <v>1062</v>
      </c>
      <c r="C33" s="3" t="s">
        <v>1031</v>
      </c>
      <c r="D33" s="3" t="s">
        <v>1032</v>
      </c>
      <c r="E33" s="3" t="s">
        <v>686</v>
      </c>
      <c r="F33" s="3" t="s">
        <v>889</v>
      </c>
      <c r="G33" s="3" t="s">
        <v>688</v>
      </c>
      <c r="H33" s="3" t="s">
        <v>82</v>
      </c>
      <c r="I33" s="3" t="s">
        <v>689</v>
      </c>
      <c r="J33" s="3" t="s">
        <v>690</v>
      </c>
      <c r="K33" s="3" t="s">
        <v>691</v>
      </c>
      <c r="L33" s="3" t="s">
        <v>690</v>
      </c>
      <c r="M33" s="3" t="s">
        <v>693</v>
      </c>
      <c r="N33" s="3" t="s">
        <v>1033</v>
      </c>
      <c r="O33" s="3" t="s">
        <v>691</v>
      </c>
      <c r="P33" s="3" t="s">
        <v>694</v>
      </c>
      <c r="Q33" s="3" t="s">
        <v>695</v>
      </c>
      <c r="R33" s="3" t="s">
        <v>82</v>
      </c>
    </row>
    <row r="34" spans="1:18" ht="45" customHeight="1" x14ac:dyDescent="0.25">
      <c r="A34" s="3" t="s">
        <v>258</v>
      </c>
      <c r="B34" s="3" t="s">
        <v>1063</v>
      </c>
      <c r="C34" s="3" t="s">
        <v>1031</v>
      </c>
      <c r="D34" s="3" t="s">
        <v>1032</v>
      </c>
      <c r="E34" s="3" t="s">
        <v>686</v>
      </c>
      <c r="F34" s="3" t="s">
        <v>889</v>
      </c>
      <c r="G34" s="3" t="s">
        <v>688</v>
      </c>
      <c r="H34" s="3" t="s">
        <v>82</v>
      </c>
      <c r="I34" s="3" t="s">
        <v>689</v>
      </c>
      <c r="J34" s="3" t="s">
        <v>690</v>
      </c>
      <c r="K34" s="3" t="s">
        <v>691</v>
      </c>
      <c r="L34" s="3" t="s">
        <v>690</v>
      </c>
      <c r="M34" s="3" t="s">
        <v>693</v>
      </c>
      <c r="N34" s="3" t="s">
        <v>1033</v>
      </c>
      <c r="O34" s="3" t="s">
        <v>691</v>
      </c>
      <c r="P34" s="3" t="s">
        <v>694</v>
      </c>
      <c r="Q34" s="3" t="s">
        <v>695</v>
      </c>
      <c r="R34" s="3" t="s">
        <v>82</v>
      </c>
    </row>
    <row r="35" spans="1:18" ht="45" customHeight="1" x14ac:dyDescent="0.25">
      <c r="A35" s="3" t="s">
        <v>262</v>
      </c>
      <c r="B35" s="3" t="s">
        <v>1064</v>
      </c>
      <c r="C35" s="3" t="s">
        <v>1031</v>
      </c>
      <c r="D35" s="3" t="s">
        <v>1032</v>
      </c>
      <c r="E35" s="3" t="s">
        <v>686</v>
      </c>
      <c r="F35" s="3" t="s">
        <v>889</v>
      </c>
      <c r="G35" s="3" t="s">
        <v>688</v>
      </c>
      <c r="H35" s="3" t="s">
        <v>82</v>
      </c>
      <c r="I35" s="3" t="s">
        <v>689</v>
      </c>
      <c r="J35" s="3" t="s">
        <v>690</v>
      </c>
      <c r="K35" s="3" t="s">
        <v>691</v>
      </c>
      <c r="L35" s="3" t="s">
        <v>690</v>
      </c>
      <c r="M35" s="3" t="s">
        <v>693</v>
      </c>
      <c r="N35" s="3" t="s">
        <v>1033</v>
      </c>
      <c r="O35" s="3" t="s">
        <v>691</v>
      </c>
      <c r="P35" s="3" t="s">
        <v>694</v>
      </c>
      <c r="Q35" s="3" t="s">
        <v>695</v>
      </c>
      <c r="R35" s="3" t="s">
        <v>82</v>
      </c>
    </row>
    <row r="36" spans="1:18" ht="45" customHeight="1" x14ac:dyDescent="0.25">
      <c r="A36" s="3" t="s">
        <v>266</v>
      </c>
      <c r="B36" s="3" t="s">
        <v>1065</v>
      </c>
      <c r="C36" s="3" t="s">
        <v>1031</v>
      </c>
      <c r="D36" s="3" t="s">
        <v>1032</v>
      </c>
      <c r="E36" s="3" t="s">
        <v>686</v>
      </c>
      <c r="F36" s="3" t="s">
        <v>889</v>
      </c>
      <c r="G36" s="3" t="s">
        <v>688</v>
      </c>
      <c r="H36" s="3" t="s">
        <v>82</v>
      </c>
      <c r="I36" s="3" t="s">
        <v>689</v>
      </c>
      <c r="J36" s="3" t="s">
        <v>690</v>
      </c>
      <c r="K36" s="3" t="s">
        <v>691</v>
      </c>
      <c r="L36" s="3" t="s">
        <v>690</v>
      </c>
      <c r="M36" s="3" t="s">
        <v>693</v>
      </c>
      <c r="N36" s="3" t="s">
        <v>1033</v>
      </c>
      <c r="O36" s="3" t="s">
        <v>691</v>
      </c>
      <c r="P36" s="3" t="s">
        <v>694</v>
      </c>
      <c r="Q36" s="3" t="s">
        <v>695</v>
      </c>
      <c r="R36" s="3" t="s">
        <v>82</v>
      </c>
    </row>
    <row r="37" spans="1:18" ht="45" customHeight="1" x14ac:dyDescent="0.25">
      <c r="A37" s="3" t="s">
        <v>270</v>
      </c>
      <c r="B37" s="3" t="s">
        <v>1066</v>
      </c>
      <c r="C37" s="3" t="s">
        <v>1031</v>
      </c>
      <c r="D37" s="3" t="s">
        <v>1032</v>
      </c>
      <c r="E37" s="3" t="s">
        <v>686</v>
      </c>
      <c r="F37" s="3" t="s">
        <v>889</v>
      </c>
      <c r="G37" s="3" t="s">
        <v>688</v>
      </c>
      <c r="H37" s="3" t="s">
        <v>82</v>
      </c>
      <c r="I37" s="3" t="s">
        <v>689</v>
      </c>
      <c r="J37" s="3" t="s">
        <v>690</v>
      </c>
      <c r="K37" s="3" t="s">
        <v>691</v>
      </c>
      <c r="L37" s="3" t="s">
        <v>690</v>
      </c>
      <c r="M37" s="3" t="s">
        <v>693</v>
      </c>
      <c r="N37" s="3" t="s">
        <v>1033</v>
      </c>
      <c r="O37" s="3" t="s">
        <v>691</v>
      </c>
      <c r="P37" s="3" t="s">
        <v>694</v>
      </c>
      <c r="Q37" s="3" t="s">
        <v>695</v>
      </c>
      <c r="R37" s="3" t="s">
        <v>82</v>
      </c>
    </row>
    <row r="38" spans="1:18" ht="45" customHeight="1" x14ac:dyDescent="0.25">
      <c r="A38" s="3" t="s">
        <v>278</v>
      </c>
      <c r="B38" s="3" t="s">
        <v>1067</v>
      </c>
      <c r="C38" s="3" t="s">
        <v>1031</v>
      </c>
      <c r="D38" s="3" t="s">
        <v>1032</v>
      </c>
      <c r="E38" s="3" t="s">
        <v>686</v>
      </c>
      <c r="F38" s="3" t="s">
        <v>889</v>
      </c>
      <c r="G38" s="3" t="s">
        <v>688</v>
      </c>
      <c r="H38" s="3" t="s">
        <v>82</v>
      </c>
      <c r="I38" s="3" t="s">
        <v>689</v>
      </c>
      <c r="J38" s="3" t="s">
        <v>690</v>
      </c>
      <c r="K38" s="3" t="s">
        <v>691</v>
      </c>
      <c r="L38" s="3" t="s">
        <v>690</v>
      </c>
      <c r="M38" s="3" t="s">
        <v>693</v>
      </c>
      <c r="N38" s="3" t="s">
        <v>1033</v>
      </c>
      <c r="O38" s="3" t="s">
        <v>691</v>
      </c>
      <c r="P38" s="3" t="s">
        <v>694</v>
      </c>
      <c r="Q38" s="3" t="s">
        <v>695</v>
      </c>
      <c r="R38" s="3" t="s">
        <v>82</v>
      </c>
    </row>
    <row r="39" spans="1:18" ht="45" customHeight="1" x14ac:dyDescent="0.25">
      <c r="A39" s="3" t="s">
        <v>285</v>
      </c>
      <c r="B39" s="3" t="s">
        <v>1068</v>
      </c>
      <c r="C39" s="3" t="s">
        <v>1031</v>
      </c>
      <c r="D39" s="3" t="s">
        <v>1032</v>
      </c>
      <c r="E39" s="3" t="s">
        <v>686</v>
      </c>
      <c r="F39" s="3" t="s">
        <v>889</v>
      </c>
      <c r="G39" s="3" t="s">
        <v>688</v>
      </c>
      <c r="H39" s="3" t="s">
        <v>82</v>
      </c>
      <c r="I39" s="3" t="s">
        <v>689</v>
      </c>
      <c r="J39" s="3" t="s">
        <v>690</v>
      </c>
      <c r="K39" s="3" t="s">
        <v>691</v>
      </c>
      <c r="L39" s="3" t="s">
        <v>690</v>
      </c>
      <c r="M39" s="3" t="s">
        <v>693</v>
      </c>
      <c r="N39" s="3" t="s">
        <v>1033</v>
      </c>
      <c r="O39" s="3" t="s">
        <v>691</v>
      </c>
      <c r="P39" s="3" t="s">
        <v>694</v>
      </c>
      <c r="Q39" s="3" t="s">
        <v>695</v>
      </c>
      <c r="R39" s="3" t="s">
        <v>82</v>
      </c>
    </row>
    <row r="40" spans="1:18" ht="45" customHeight="1" x14ac:dyDescent="0.25">
      <c r="A40" s="3" t="s">
        <v>290</v>
      </c>
      <c r="B40" s="3" t="s">
        <v>1069</v>
      </c>
      <c r="C40" s="3" t="s">
        <v>1031</v>
      </c>
      <c r="D40" s="3" t="s">
        <v>1032</v>
      </c>
      <c r="E40" s="3" t="s">
        <v>686</v>
      </c>
      <c r="F40" s="3" t="s">
        <v>889</v>
      </c>
      <c r="G40" s="3" t="s">
        <v>688</v>
      </c>
      <c r="H40" s="3" t="s">
        <v>82</v>
      </c>
      <c r="I40" s="3" t="s">
        <v>689</v>
      </c>
      <c r="J40" s="3" t="s">
        <v>690</v>
      </c>
      <c r="K40" s="3" t="s">
        <v>691</v>
      </c>
      <c r="L40" s="3" t="s">
        <v>690</v>
      </c>
      <c r="M40" s="3" t="s">
        <v>693</v>
      </c>
      <c r="N40" s="3" t="s">
        <v>1033</v>
      </c>
      <c r="O40" s="3" t="s">
        <v>691</v>
      </c>
      <c r="P40" s="3" t="s">
        <v>694</v>
      </c>
      <c r="Q40" s="3" t="s">
        <v>695</v>
      </c>
      <c r="R40" s="3" t="s">
        <v>82</v>
      </c>
    </row>
    <row r="41" spans="1:18" ht="45" customHeight="1" x14ac:dyDescent="0.25">
      <c r="A41" s="3" t="s">
        <v>296</v>
      </c>
      <c r="B41" s="3" t="s">
        <v>1070</v>
      </c>
      <c r="C41" s="3" t="s">
        <v>1031</v>
      </c>
      <c r="D41" s="3" t="s">
        <v>1032</v>
      </c>
      <c r="E41" s="3" t="s">
        <v>686</v>
      </c>
      <c r="F41" s="3" t="s">
        <v>889</v>
      </c>
      <c r="G41" s="3" t="s">
        <v>688</v>
      </c>
      <c r="H41" s="3" t="s">
        <v>82</v>
      </c>
      <c r="I41" s="3" t="s">
        <v>689</v>
      </c>
      <c r="J41" s="3" t="s">
        <v>690</v>
      </c>
      <c r="K41" s="3" t="s">
        <v>691</v>
      </c>
      <c r="L41" s="3" t="s">
        <v>690</v>
      </c>
      <c r="M41" s="3" t="s">
        <v>693</v>
      </c>
      <c r="N41" s="3" t="s">
        <v>1033</v>
      </c>
      <c r="O41" s="3" t="s">
        <v>691</v>
      </c>
      <c r="P41" s="3" t="s">
        <v>694</v>
      </c>
      <c r="Q41" s="3" t="s">
        <v>695</v>
      </c>
      <c r="R41" s="3" t="s">
        <v>82</v>
      </c>
    </row>
    <row r="42" spans="1:18" ht="45" customHeight="1" x14ac:dyDescent="0.25">
      <c r="A42" s="3" t="s">
        <v>305</v>
      </c>
      <c r="B42" s="3" t="s">
        <v>1071</v>
      </c>
      <c r="C42" s="3" t="s">
        <v>1031</v>
      </c>
      <c r="D42" s="3" t="s">
        <v>1032</v>
      </c>
      <c r="E42" s="3" t="s">
        <v>686</v>
      </c>
      <c r="F42" s="3" t="s">
        <v>889</v>
      </c>
      <c r="G42" s="3" t="s">
        <v>688</v>
      </c>
      <c r="H42" s="3" t="s">
        <v>82</v>
      </c>
      <c r="I42" s="3" t="s">
        <v>689</v>
      </c>
      <c r="J42" s="3" t="s">
        <v>690</v>
      </c>
      <c r="K42" s="3" t="s">
        <v>691</v>
      </c>
      <c r="L42" s="3" t="s">
        <v>690</v>
      </c>
      <c r="M42" s="3" t="s">
        <v>693</v>
      </c>
      <c r="N42" s="3" t="s">
        <v>1033</v>
      </c>
      <c r="O42" s="3" t="s">
        <v>691</v>
      </c>
      <c r="P42" s="3" t="s">
        <v>694</v>
      </c>
      <c r="Q42" s="3" t="s">
        <v>695</v>
      </c>
      <c r="R42" s="3" t="s">
        <v>82</v>
      </c>
    </row>
    <row r="43" spans="1:18" ht="45" customHeight="1" x14ac:dyDescent="0.25">
      <c r="A43" s="3" t="s">
        <v>313</v>
      </c>
      <c r="B43" s="3" t="s">
        <v>1072</v>
      </c>
      <c r="C43" s="3" t="s">
        <v>1031</v>
      </c>
      <c r="D43" s="3" t="s">
        <v>1032</v>
      </c>
      <c r="E43" s="3" t="s">
        <v>686</v>
      </c>
      <c r="F43" s="3" t="s">
        <v>889</v>
      </c>
      <c r="G43" s="3" t="s">
        <v>688</v>
      </c>
      <c r="H43" s="3" t="s">
        <v>82</v>
      </c>
      <c r="I43" s="3" t="s">
        <v>689</v>
      </c>
      <c r="J43" s="3" t="s">
        <v>690</v>
      </c>
      <c r="K43" s="3" t="s">
        <v>691</v>
      </c>
      <c r="L43" s="3" t="s">
        <v>690</v>
      </c>
      <c r="M43" s="3" t="s">
        <v>693</v>
      </c>
      <c r="N43" s="3" t="s">
        <v>1033</v>
      </c>
      <c r="O43" s="3" t="s">
        <v>691</v>
      </c>
      <c r="P43" s="3" t="s">
        <v>694</v>
      </c>
      <c r="Q43" s="3" t="s">
        <v>695</v>
      </c>
      <c r="R43" s="3" t="s">
        <v>82</v>
      </c>
    </row>
    <row r="44" spans="1:18" ht="45" customHeight="1" x14ac:dyDescent="0.25">
      <c r="A44" s="3" t="s">
        <v>318</v>
      </c>
      <c r="B44" s="3" t="s">
        <v>1073</v>
      </c>
      <c r="C44" s="3" t="s">
        <v>1031</v>
      </c>
      <c r="D44" s="3" t="s">
        <v>1032</v>
      </c>
      <c r="E44" s="3" t="s">
        <v>686</v>
      </c>
      <c r="F44" s="3" t="s">
        <v>889</v>
      </c>
      <c r="G44" s="3" t="s">
        <v>688</v>
      </c>
      <c r="H44" s="3" t="s">
        <v>82</v>
      </c>
      <c r="I44" s="3" t="s">
        <v>689</v>
      </c>
      <c r="J44" s="3" t="s">
        <v>690</v>
      </c>
      <c r="K44" s="3" t="s">
        <v>691</v>
      </c>
      <c r="L44" s="3" t="s">
        <v>690</v>
      </c>
      <c r="M44" s="3" t="s">
        <v>693</v>
      </c>
      <c r="N44" s="3" t="s">
        <v>1033</v>
      </c>
      <c r="O44" s="3" t="s">
        <v>691</v>
      </c>
      <c r="P44" s="3" t="s">
        <v>694</v>
      </c>
      <c r="Q44" s="3" t="s">
        <v>695</v>
      </c>
      <c r="R44" s="3" t="s">
        <v>82</v>
      </c>
    </row>
    <row r="45" spans="1:18" ht="45" customHeight="1" x14ac:dyDescent="0.25">
      <c r="A45" s="3" t="s">
        <v>322</v>
      </c>
      <c r="B45" s="3" t="s">
        <v>1074</v>
      </c>
      <c r="C45" s="3" t="s">
        <v>1031</v>
      </c>
      <c r="D45" s="3" t="s">
        <v>1032</v>
      </c>
      <c r="E45" s="3" t="s">
        <v>686</v>
      </c>
      <c r="F45" s="3" t="s">
        <v>889</v>
      </c>
      <c r="G45" s="3" t="s">
        <v>688</v>
      </c>
      <c r="H45" s="3" t="s">
        <v>82</v>
      </c>
      <c r="I45" s="3" t="s">
        <v>689</v>
      </c>
      <c r="J45" s="3" t="s">
        <v>690</v>
      </c>
      <c r="K45" s="3" t="s">
        <v>691</v>
      </c>
      <c r="L45" s="3" t="s">
        <v>690</v>
      </c>
      <c r="M45" s="3" t="s">
        <v>693</v>
      </c>
      <c r="N45" s="3" t="s">
        <v>1033</v>
      </c>
      <c r="O45" s="3" t="s">
        <v>691</v>
      </c>
      <c r="P45" s="3" t="s">
        <v>694</v>
      </c>
      <c r="Q45" s="3" t="s">
        <v>695</v>
      </c>
      <c r="R45" s="3" t="s">
        <v>82</v>
      </c>
    </row>
    <row r="46" spans="1:18" ht="45" customHeight="1" x14ac:dyDescent="0.25">
      <c r="A46" s="3" t="s">
        <v>326</v>
      </c>
      <c r="B46" s="3" t="s">
        <v>1075</v>
      </c>
      <c r="C46" s="3" t="s">
        <v>1031</v>
      </c>
      <c r="D46" s="3" t="s">
        <v>1032</v>
      </c>
      <c r="E46" s="3" t="s">
        <v>686</v>
      </c>
      <c r="F46" s="3" t="s">
        <v>889</v>
      </c>
      <c r="G46" s="3" t="s">
        <v>688</v>
      </c>
      <c r="H46" s="3" t="s">
        <v>82</v>
      </c>
      <c r="I46" s="3" t="s">
        <v>689</v>
      </c>
      <c r="J46" s="3" t="s">
        <v>690</v>
      </c>
      <c r="K46" s="3" t="s">
        <v>691</v>
      </c>
      <c r="L46" s="3" t="s">
        <v>690</v>
      </c>
      <c r="M46" s="3" t="s">
        <v>693</v>
      </c>
      <c r="N46" s="3" t="s">
        <v>1033</v>
      </c>
      <c r="O46" s="3" t="s">
        <v>691</v>
      </c>
      <c r="P46" s="3" t="s">
        <v>694</v>
      </c>
      <c r="Q46" s="3" t="s">
        <v>695</v>
      </c>
      <c r="R46" s="3" t="s">
        <v>82</v>
      </c>
    </row>
    <row r="47" spans="1:18" ht="45" customHeight="1" x14ac:dyDescent="0.25">
      <c r="A47" s="3" t="s">
        <v>332</v>
      </c>
      <c r="B47" s="3" t="s">
        <v>1076</v>
      </c>
      <c r="C47" s="3" t="s">
        <v>1031</v>
      </c>
      <c r="D47" s="3" t="s">
        <v>1032</v>
      </c>
      <c r="E47" s="3" t="s">
        <v>686</v>
      </c>
      <c r="F47" s="3" t="s">
        <v>889</v>
      </c>
      <c r="G47" s="3" t="s">
        <v>688</v>
      </c>
      <c r="H47" s="3" t="s">
        <v>82</v>
      </c>
      <c r="I47" s="3" t="s">
        <v>689</v>
      </c>
      <c r="J47" s="3" t="s">
        <v>690</v>
      </c>
      <c r="K47" s="3" t="s">
        <v>691</v>
      </c>
      <c r="L47" s="3" t="s">
        <v>690</v>
      </c>
      <c r="M47" s="3" t="s">
        <v>693</v>
      </c>
      <c r="N47" s="3" t="s">
        <v>1033</v>
      </c>
      <c r="O47" s="3" t="s">
        <v>691</v>
      </c>
      <c r="P47" s="3" t="s">
        <v>694</v>
      </c>
      <c r="Q47" s="3" t="s">
        <v>695</v>
      </c>
      <c r="R47" s="3" t="s">
        <v>82</v>
      </c>
    </row>
    <row r="48" spans="1:18" ht="45" customHeight="1" x14ac:dyDescent="0.25">
      <c r="A48" s="3" t="s">
        <v>340</v>
      </c>
      <c r="B48" s="3" t="s">
        <v>1077</v>
      </c>
      <c r="C48" s="3" t="s">
        <v>1031</v>
      </c>
      <c r="D48" s="3" t="s">
        <v>1032</v>
      </c>
      <c r="E48" s="3" t="s">
        <v>686</v>
      </c>
      <c r="F48" s="3" t="s">
        <v>889</v>
      </c>
      <c r="G48" s="3" t="s">
        <v>688</v>
      </c>
      <c r="H48" s="3" t="s">
        <v>82</v>
      </c>
      <c r="I48" s="3" t="s">
        <v>689</v>
      </c>
      <c r="J48" s="3" t="s">
        <v>690</v>
      </c>
      <c r="K48" s="3" t="s">
        <v>691</v>
      </c>
      <c r="L48" s="3" t="s">
        <v>690</v>
      </c>
      <c r="M48" s="3" t="s">
        <v>693</v>
      </c>
      <c r="N48" s="3" t="s">
        <v>1033</v>
      </c>
      <c r="O48" s="3" t="s">
        <v>691</v>
      </c>
      <c r="P48" s="3" t="s">
        <v>694</v>
      </c>
      <c r="Q48" s="3" t="s">
        <v>695</v>
      </c>
      <c r="R48" s="3" t="s">
        <v>82</v>
      </c>
    </row>
    <row r="49" spans="1:18" ht="45" customHeight="1" x14ac:dyDescent="0.25">
      <c r="A49" s="3" t="s">
        <v>348</v>
      </c>
      <c r="B49" s="3" t="s">
        <v>1078</v>
      </c>
      <c r="C49" s="3" t="s">
        <v>1031</v>
      </c>
      <c r="D49" s="3" t="s">
        <v>1032</v>
      </c>
      <c r="E49" s="3" t="s">
        <v>686</v>
      </c>
      <c r="F49" s="3" t="s">
        <v>889</v>
      </c>
      <c r="G49" s="3" t="s">
        <v>688</v>
      </c>
      <c r="H49" s="3" t="s">
        <v>82</v>
      </c>
      <c r="I49" s="3" t="s">
        <v>689</v>
      </c>
      <c r="J49" s="3" t="s">
        <v>690</v>
      </c>
      <c r="K49" s="3" t="s">
        <v>691</v>
      </c>
      <c r="L49" s="3" t="s">
        <v>690</v>
      </c>
      <c r="M49" s="3" t="s">
        <v>693</v>
      </c>
      <c r="N49" s="3" t="s">
        <v>1033</v>
      </c>
      <c r="O49" s="3" t="s">
        <v>691</v>
      </c>
      <c r="P49" s="3" t="s">
        <v>694</v>
      </c>
      <c r="Q49" s="3" t="s">
        <v>695</v>
      </c>
      <c r="R49" s="3" t="s">
        <v>82</v>
      </c>
    </row>
    <row r="50" spans="1:18" ht="45" customHeight="1" x14ac:dyDescent="0.25">
      <c r="A50" s="3" t="s">
        <v>354</v>
      </c>
      <c r="B50" s="3" t="s">
        <v>1079</v>
      </c>
      <c r="C50" s="3" t="s">
        <v>1031</v>
      </c>
      <c r="D50" s="3" t="s">
        <v>1032</v>
      </c>
      <c r="E50" s="3" t="s">
        <v>686</v>
      </c>
      <c r="F50" s="3" t="s">
        <v>889</v>
      </c>
      <c r="G50" s="3" t="s">
        <v>688</v>
      </c>
      <c r="H50" s="3" t="s">
        <v>82</v>
      </c>
      <c r="I50" s="3" t="s">
        <v>689</v>
      </c>
      <c r="J50" s="3" t="s">
        <v>690</v>
      </c>
      <c r="K50" s="3" t="s">
        <v>691</v>
      </c>
      <c r="L50" s="3" t="s">
        <v>690</v>
      </c>
      <c r="M50" s="3" t="s">
        <v>693</v>
      </c>
      <c r="N50" s="3" t="s">
        <v>1033</v>
      </c>
      <c r="O50" s="3" t="s">
        <v>691</v>
      </c>
      <c r="P50" s="3" t="s">
        <v>694</v>
      </c>
      <c r="Q50" s="3" t="s">
        <v>695</v>
      </c>
      <c r="R50" s="3" t="s">
        <v>82</v>
      </c>
    </row>
    <row r="51" spans="1:18" ht="45" customHeight="1" x14ac:dyDescent="0.25">
      <c r="A51" s="3" t="s">
        <v>358</v>
      </c>
      <c r="B51" s="3" t="s">
        <v>1080</v>
      </c>
      <c r="C51" s="3" t="s">
        <v>1031</v>
      </c>
      <c r="D51" s="3" t="s">
        <v>1032</v>
      </c>
      <c r="E51" s="3" t="s">
        <v>686</v>
      </c>
      <c r="F51" s="3" t="s">
        <v>889</v>
      </c>
      <c r="G51" s="3" t="s">
        <v>688</v>
      </c>
      <c r="H51" s="3" t="s">
        <v>82</v>
      </c>
      <c r="I51" s="3" t="s">
        <v>689</v>
      </c>
      <c r="J51" s="3" t="s">
        <v>690</v>
      </c>
      <c r="K51" s="3" t="s">
        <v>691</v>
      </c>
      <c r="L51" s="3" t="s">
        <v>690</v>
      </c>
      <c r="M51" s="3" t="s">
        <v>693</v>
      </c>
      <c r="N51" s="3" t="s">
        <v>1033</v>
      </c>
      <c r="O51" s="3" t="s">
        <v>691</v>
      </c>
      <c r="P51" s="3" t="s">
        <v>694</v>
      </c>
      <c r="Q51" s="3" t="s">
        <v>695</v>
      </c>
      <c r="R51" s="3" t="s">
        <v>82</v>
      </c>
    </row>
    <row r="52" spans="1:18" ht="45" customHeight="1" x14ac:dyDescent="0.25">
      <c r="A52" s="3" t="s">
        <v>361</v>
      </c>
      <c r="B52" s="3" t="s">
        <v>1081</v>
      </c>
      <c r="C52" s="3" t="s">
        <v>1031</v>
      </c>
      <c r="D52" s="3" t="s">
        <v>1032</v>
      </c>
      <c r="E52" s="3" t="s">
        <v>686</v>
      </c>
      <c r="F52" s="3" t="s">
        <v>889</v>
      </c>
      <c r="G52" s="3" t="s">
        <v>688</v>
      </c>
      <c r="H52" s="3" t="s">
        <v>82</v>
      </c>
      <c r="I52" s="3" t="s">
        <v>689</v>
      </c>
      <c r="J52" s="3" t="s">
        <v>690</v>
      </c>
      <c r="K52" s="3" t="s">
        <v>691</v>
      </c>
      <c r="L52" s="3" t="s">
        <v>690</v>
      </c>
      <c r="M52" s="3" t="s">
        <v>693</v>
      </c>
      <c r="N52" s="3" t="s">
        <v>1033</v>
      </c>
      <c r="O52" s="3" t="s">
        <v>691</v>
      </c>
      <c r="P52" s="3" t="s">
        <v>694</v>
      </c>
      <c r="Q52" s="3" t="s">
        <v>695</v>
      </c>
      <c r="R52" s="3" t="s">
        <v>82</v>
      </c>
    </row>
    <row r="53" spans="1:18" ht="45" customHeight="1" x14ac:dyDescent="0.25">
      <c r="A53" s="3" t="s">
        <v>367</v>
      </c>
      <c r="B53" s="3" t="s">
        <v>1082</v>
      </c>
      <c r="C53" s="3" t="s">
        <v>1031</v>
      </c>
      <c r="D53" s="3" t="s">
        <v>1032</v>
      </c>
      <c r="E53" s="3" t="s">
        <v>686</v>
      </c>
      <c r="F53" s="3" t="s">
        <v>889</v>
      </c>
      <c r="G53" s="3" t="s">
        <v>688</v>
      </c>
      <c r="H53" s="3" t="s">
        <v>82</v>
      </c>
      <c r="I53" s="3" t="s">
        <v>689</v>
      </c>
      <c r="J53" s="3" t="s">
        <v>690</v>
      </c>
      <c r="K53" s="3" t="s">
        <v>691</v>
      </c>
      <c r="L53" s="3" t="s">
        <v>690</v>
      </c>
      <c r="M53" s="3" t="s">
        <v>693</v>
      </c>
      <c r="N53" s="3" t="s">
        <v>1033</v>
      </c>
      <c r="O53" s="3" t="s">
        <v>691</v>
      </c>
      <c r="P53" s="3" t="s">
        <v>694</v>
      </c>
      <c r="Q53" s="3" t="s">
        <v>695</v>
      </c>
      <c r="R53" s="3" t="s">
        <v>82</v>
      </c>
    </row>
    <row r="54" spans="1:18" ht="45" customHeight="1" x14ac:dyDescent="0.25">
      <c r="A54" s="3" t="s">
        <v>375</v>
      </c>
      <c r="B54" s="3" t="s">
        <v>1083</v>
      </c>
      <c r="C54" s="3" t="s">
        <v>1031</v>
      </c>
      <c r="D54" s="3" t="s">
        <v>1032</v>
      </c>
      <c r="E54" s="3" t="s">
        <v>686</v>
      </c>
      <c r="F54" s="3" t="s">
        <v>889</v>
      </c>
      <c r="G54" s="3" t="s">
        <v>688</v>
      </c>
      <c r="H54" s="3" t="s">
        <v>82</v>
      </c>
      <c r="I54" s="3" t="s">
        <v>689</v>
      </c>
      <c r="J54" s="3" t="s">
        <v>690</v>
      </c>
      <c r="K54" s="3" t="s">
        <v>691</v>
      </c>
      <c r="L54" s="3" t="s">
        <v>690</v>
      </c>
      <c r="M54" s="3" t="s">
        <v>693</v>
      </c>
      <c r="N54" s="3" t="s">
        <v>1033</v>
      </c>
      <c r="O54" s="3" t="s">
        <v>691</v>
      </c>
      <c r="P54" s="3" t="s">
        <v>694</v>
      </c>
      <c r="Q54" s="3" t="s">
        <v>695</v>
      </c>
      <c r="R54" s="3" t="s">
        <v>82</v>
      </c>
    </row>
    <row r="55" spans="1:18" ht="45" customHeight="1" x14ac:dyDescent="0.25">
      <c r="A55" s="3" t="s">
        <v>383</v>
      </c>
      <c r="B55" s="3" t="s">
        <v>1084</v>
      </c>
      <c r="C55" s="3" t="s">
        <v>1031</v>
      </c>
      <c r="D55" s="3" t="s">
        <v>1032</v>
      </c>
      <c r="E55" s="3" t="s">
        <v>686</v>
      </c>
      <c r="F55" s="3" t="s">
        <v>889</v>
      </c>
      <c r="G55" s="3" t="s">
        <v>688</v>
      </c>
      <c r="H55" s="3" t="s">
        <v>82</v>
      </c>
      <c r="I55" s="3" t="s">
        <v>689</v>
      </c>
      <c r="J55" s="3" t="s">
        <v>690</v>
      </c>
      <c r="K55" s="3" t="s">
        <v>691</v>
      </c>
      <c r="L55" s="3" t="s">
        <v>690</v>
      </c>
      <c r="M55" s="3" t="s">
        <v>693</v>
      </c>
      <c r="N55" s="3" t="s">
        <v>1033</v>
      </c>
      <c r="O55" s="3" t="s">
        <v>691</v>
      </c>
      <c r="P55" s="3" t="s">
        <v>694</v>
      </c>
      <c r="Q55" s="3" t="s">
        <v>695</v>
      </c>
      <c r="R55" s="3" t="s">
        <v>82</v>
      </c>
    </row>
    <row r="56" spans="1:18" ht="45" customHeight="1" x14ac:dyDescent="0.25">
      <c r="A56" s="3" t="s">
        <v>388</v>
      </c>
      <c r="B56" s="3" t="s">
        <v>1085</v>
      </c>
      <c r="C56" s="3" t="s">
        <v>1031</v>
      </c>
      <c r="D56" s="3" t="s">
        <v>1032</v>
      </c>
      <c r="E56" s="3" t="s">
        <v>686</v>
      </c>
      <c r="F56" s="3" t="s">
        <v>889</v>
      </c>
      <c r="G56" s="3" t="s">
        <v>688</v>
      </c>
      <c r="H56" s="3" t="s">
        <v>82</v>
      </c>
      <c r="I56" s="3" t="s">
        <v>689</v>
      </c>
      <c r="J56" s="3" t="s">
        <v>690</v>
      </c>
      <c r="K56" s="3" t="s">
        <v>691</v>
      </c>
      <c r="L56" s="3" t="s">
        <v>690</v>
      </c>
      <c r="M56" s="3" t="s">
        <v>693</v>
      </c>
      <c r="N56" s="3" t="s">
        <v>1033</v>
      </c>
      <c r="O56" s="3" t="s">
        <v>691</v>
      </c>
      <c r="P56" s="3" t="s">
        <v>694</v>
      </c>
      <c r="Q56" s="3" t="s">
        <v>695</v>
      </c>
      <c r="R56" s="3" t="s">
        <v>82</v>
      </c>
    </row>
    <row r="57" spans="1:18" ht="45" customHeight="1" x14ac:dyDescent="0.25">
      <c r="A57" s="3" t="s">
        <v>390</v>
      </c>
      <c r="B57" s="3" t="s">
        <v>1086</v>
      </c>
      <c r="C57" s="3" t="s">
        <v>1031</v>
      </c>
      <c r="D57" s="3" t="s">
        <v>1032</v>
      </c>
      <c r="E57" s="3" t="s">
        <v>686</v>
      </c>
      <c r="F57" s="3" t="s">
        <v>889</v>
      </c>
      <c r="G57" s="3" t="s">
        <v>688</v>
      </c>
      <c r="H57" s="3" t="s">
        <v>82</v>
      </c>
      <c r="I57" s="3" t="s">
        <v>689</v>
      </c>
      <c r="J57" s="3" t="s">
        <v>690</v>
      </c>
      <c r="K57" s="3" t="s">
        <v>691</v>
      </c>
      <c r="L57" s="3" t="s">
        <v>690</v>
      </c>
      <c r="M57" s="3" t="s">
        <v>693</v>
      </c>
      <c r="N57" s="3" t="s">
        <v>1033</v>
      </c>
      <c r="O57" s="3" t="s">
        <v>691</v>
      </c>
      <c r="P57" s="3" t="s">
        <v>694</v>
      </c>
      <c r="Q57" s="3" t="s">
        <v>695</v>
      </c>
      <c r="R57" s="3" t="s">
        <v>82</v>
      </c>
    </row>
    <row r="58" spans="1:18" ht="45" customHeight="1" x14ac:dyDescent="0.25">
      <c r="A58" s="3" t="s">
        <v>394</v>
      </c>
      <c r="B58" s="3" t="s">
        <v>1087</v>
      </c>
      <c r="C58" s="3" t="s">
        <v>1031</v>
      </c>
      <c r="D58" s="3" t="s">
        <v>1032</v>
      </c>
      <c r="E58" s="3" t="s">
        <v>686</v>
      </c>
      <c r="F58" s="3" t="s">
        <v>889</v>
      </c>
      <c r="G58" s="3" t="s">
        <v>688</v>
      </c>
      <c r="H58" s="3" t="s">
        <v>82</v>
      </c>
      <c r="I58" s="3" t="s">
        <v>689</v>
      </c>
      <c r="J58" s="3" t="s">
        <v>690</v>
      </c>
      <c r="K58" s="3" t="s">
        <v>691</v>
      </c>
      <c r="L58" s="3" t="s">
        <v>690</v>
      </c>
      <c r="M58" s="3" t="s">
        <v>693</v>
      </c>
      <c r="N58" s="3" t="s">
        <v>1033</v>
      </c>
      <c r="O58" s="3" t="s">
        <v>691</v>
      </c>
      <c r="P58" s="3" t="s">
        <v>694</v>
      </c>
      <c r="Q58" s="3" t="s">
        <v>695</v>
      </c>
      <c r="R58" s="3" t="s">
        <v>82</v>
      </c>
    </row>
    <row r="59" spans="1:18" ht="45" customHeight="1" x14ac:dyDescent="0.25">
      <c r="A59" s="3" t="s">
        <v>401</v>
      </c>
      <c r="B59" s="3" t="s">
        <v>1088</v>
      </c>
      <c r="C59" s="3" t="s">
        <v>1031</v>
      </c>
      <c r="D59" s="3" t="s">
        <v>1032</v>
      </c>
      <c r="E59" s="3" t="s">
        <v>686</v>
      </c>
      <c r="F59" s="3" t="s">
        <v>889</v>
      </c>
      <c r="G59" s="3" t="s">
        <v>688</v>
      </c>
      <c r="H59" s="3" t="s">
        <v>82</v>
      </c>
      <c r="I59" s="3" t="s">
        <v>689</v>
      </c>
      <c r="J59" s="3" t="s">
        <v>690</v>
      </c>
      <c r="K59" s="3" t="s">
        <v>691</v>
      </c>
      <c r="L59" s="3" t="s">
        <v>690</v>
      </c>
      <c r="M59" s="3" t="s">
        <v>693</v>
      </c>
      <c r="N59" s="3" t="s">
        <v>1033</v>
      </c>
      <c r="O59" s="3" t="s">
        <v>691</v>
      </c>
      <c r="P59" s="3" t="s">
        <v>694</v>
      </c>
      <c r="Q59" s="3" t="s">
        <v>695</v>
      </c>
      <c r="R59" s="3" t="s">
        <v>82</v>
      </c>
    </row>
    <row r="60" spans="1:18" ht="45" customHeight="1" x14ac:dyDescent="0.25">
      <c r="A60" s="3" t="s">
        <v>407</v>
      </c>
      <c r="B60" s="3" t="s">
        <v>1089</v>
      </c>
      <c r="C60" s="3" t="s">
        <v>1031</v>
      </c>
      <c r="D60" s="3" t="s">
        <v>1032</v>
      </c>
      <c r="E60" s="3" t="s">
        <v>686</v>
      </c>
      <c r="F60" s="3" t="s">
        <v>889</v>
      </c>
      <c r="G60" s="3" t="s">
        <v>688</v>
      </c>
      <c r="H60" s="3" t="s">
        <v>82</v>
      </c>
      <c r="I60" s="3" t="s">
        <v>689</v>
      </c>
      <c r="J60" s="3" t="s">
        <v>690</v>
      </c>
      <c r="K60" s="3" t="s">
        <v>691</v>
      </c>
      <c r="L60" s="3" t="s">
        <v>690</v>
      </c>
      <c r="M60" s="3" t="s">
        <v>693</v>
      </c>
      <c r="N60" s="3" t="s">
        <v>1033</v>
      </c>
      <c r="O60" s="3" t="s">
        <v>691</v>
      </c>
      <c r="P60" s="3" t="s">
        <v>694</v>
      </c>
      <c r="Q60" s="3" t="s">
        <v>695</v>
      </c>
      <c r="R60" s="3" t="s">
        <v>82</v>
      </c>
    </row>
    <row r="61" spans="1:18" ht="45" customHeight="1" x14ac:dyDescent="0.25">
      <c r="A61" s="3" t="s">
        <v>414</v>
      </c>
      <c r="B61" s="3" t="s">
        <v>1090</v>
      </c>
      <c r="C61" s="3" t="s">
        <v>1031</v>
      </c>
      <c r="D61" s="3" t="s">
        <v>1032</v>
      </c>
      <c r="E61" s="3" t="s">
        <v>686</v>
      </c>
      <c r="F61" s="3" t="s">
        <v>889</v>
      </c>
      <c r="G61" s="3" t="s">
        <v>688</v>
      </c>
      <c r="H61" s="3" t="s">
        <v>82</v>
      </c>
      <c r="I61" s="3" t="s">
        <v>689</v>
      </c>
      <c r="J61" s="3" t="s">
        <v>690</v>
      </c>
      <c r="K61" s="3" t="s">
        <v>691</v>
      </c>
      <c r="L61" s="3" t="s">
        <v>690</v>
      </c>
      <c r="M61" s="3" t="s">
        <v>693</v>
      </c>
      <c r="N61" s="3" t="s">
        <v>1033</v>
      </c>
      <c r="O61" s="3" t="s">
        <v>691</v>
      </c>
      <c r="P61" s="3" t="s">
        <v>694</v>
      </c>
      <c r="Q61" s="3" t="s">
        <v>695</v>
      </c>
      <c r="R61" s="3" t="s">
        <v>82</v>
      </c>
    </row>
    <row r="62" spans="1:18" ht="45" customHeight="1" x14ac:dyDescent="0.25">
      <c r="A62" s="3" t="s">
        <v>419</v>
      </c>
      <c r="B62" s="3" t="s">
        <v>1091</v>
      </c>
      <c r="C62" s="3" t="s">
        <v>1031</v>
      </c>
      <c r="D62" s="3" t="s">
        <v>1032</v>
      </c>
      <c r="E62" s="3" t="s">
        <v>686</v>
      </c>
      <c r="F62" s="3" t="s">
        <v>889</v>
      </c>
      <c r="G62" s="3" t="s">
        <v>688</v>
      </c>
      <c r="H62" s="3" t="s">
        <v>82</v>
      </c>
      <c r="I62" s="3" t="s">
        <v>689</v>
      </c>
      <c r="J62" s="3" t="s">
        <v>690</v>
      </c>
      <c r="K62" s="3" t="s">
        <v>691</v>
      </c>
      <c r="L62" s="3" t="s">
        <v>690</v>
      </c>
      <c r="M62" s="3" t="s">
        <v>693</v>
      </c>
      <c r="N62" s="3" t="s">
        <v>1033</v>
      </c>
      <c r="O62" s="3" t="s">
        <v>691</v>
      </c>
      <c r="P62" s="3" t="s">
        <v>694</v>
      </c>
      <c r="Q62" s="3" t="s">
        <v>695</v>
      </c>
      <c r="R62" s="3" t="s">
        <v>82</v>
      </c>
    </row>
    <row r="63" spans="1:18" ht="45" customHeight="1" x14ac:dyDescent="0.25">
      <c r="A63" s="3" t="s">
        <v>422</v>
      </c>
      <c r="B63" s="3" t="s">
        <v>1092</v>
      </c>
      <c r="C63" s="3" t="s">
        <v>1031</v>
      </c>
      <c r="D63" s="3" t="s">
        <v>1032</v>
      </c>
      <c r="E63" s="3" t="s">
        <v>686</v>
      </c>
      <c r="F63" s="3" t="s">
        <v>889</v>
      </c>
      <c r="G63" s="3" t="s">
        <v>688</v>
      </c>
      <c r="H63" s="3" t="s">
        <v>82</v>
      </c>
      <c r="I63" s="3" t="s">
        <v>689</v>
      </c>
      <c r="J63" s="3" t="s">
        <v>690</v>
      </c>
      <c r="K63" s="3" t="s">
        <v>691</v>
      </c>
      <c r="L63" s="3" t="s">
        <v>690</v>
      </c>
      <c r="M63" s="3" t="s">
        <v>693</v>
      </c>
      <c r="N63" s="3" t="s">
        <v>1033</v>
      </c>
      <c r="O63" s="3" t="s">
        <v>691</v>
      </c>
      <c r="P63" s="3" t="s">
        <v>694</v>
      </c>
      <c r="Q63" s="3" t="s">
        <v>695</v>
      </c>
      <c r="R63" s="3" t="s">
        <v>82</v>
      </c>
    </row>
    <row r="64" spans="1:18" ht="45" customHeight="1" x14ac:dyDescent="0.25">
      <c r="A64" s="3" t="s">
        <v>426</v>
      </c>
      <c r="B64" s="3" t="s">
        <v>1093</v>
      </c>
      <c r="C64" s="3" t="s">
        <v>1031</v>
      </c>
      <c r="D64" s="3" t="s">
        <v>1032</v>
      </c>
      <c r="E64" s="3" t="s">
        <v>686</v>
      </c>
      <c r="F64" s="3" t="s">
        <v>889</v>
      </c>
      <c r="G64" s="3" t="s">
        <v>688</v>
      </c>
      <c r="H64" s="3" t="s">
        <v>82</v>
      </c>
      <c r="I64" s="3" t="s">
        <v>689</v>
      </c>
      <c r="J64" s="3" t="s">
        <v>690</v>
      </c>
      <c r="K64" s="3" t="s">
        <v>691</v>
      </c>
      <c r="L64" s="3" t="s">
        <v>690</v>
      </c>
      <c r="M64" s="3" t="s">
        <v>693</v>
      </c>
      <c r="N64" s="3" t="s">
        <v>1033</v>
      </c>
      <c r="O64" s="3" t="s">
        <v>691</v>
      </c>
      <c r="P64" s="3" t="s">
        <v>694</v>
      </c>
      <c r="Q64" s="3" t="s">
        <v>695</v>
      </c>
      <c r="R64" s="3" t="s">
        <v>82</v>
      </c>
    </row>
    <row r="65" spans="1:18" ht="45" customHeight="1" x14ac:dyDescent="0.25">
      <c r="A65" s="3" t="s">
        <v>432</v>
      </c>
      <c r="B65" s="3" t="s">
        <v>1094</v>
      </c>
      <c r="C65" s="3" t="s">
        <v>1031</v>
      </c>
      <c r="D65" s="3" t="s">
        <v>1032</v>
      </c>
      <c r="E65" s="3" t="s">
        <v>686</v>
      </c>
      <c r="F65" s="3" t="s">
        <v>889</v>
      </c>
      <c r="G65" s="3" t="s">
        <v>688</v>
      </c>
      <c r="H65" s="3" t="s">
        <v>82</v>
      </c>
      <c r="I65" s="3" t="s">
        <v>689</v>
      </c>
      <c r="J65" s="3" t="s">
        <v>690</v>
      </c>
      <c r="K65" s="3" t="s">
        <v>691</v>
      </c>
      <c r="L65" s="3" t="s">
        <v>690</v>
      </c>
      <c r="M65" s="3" t="s">
        <v>693</v>
      </c>
      <c r="N65" s="3" t="s">
        <v>1033</v>
      </c>
      <c r="O65" s="3" t="s">
        <v>691</v>
      </c>
      <c r="P65" s="3" t="s">
        <v>694</v>
      </c>
      <c r="Q65" s="3" t="s">
        <v>695</v>
      </c>
      <c r="R65" s="3" t="s">
        <v>82</v>
      </c>
    </row>
    <row r="66" spans="1:18" ht="45" customHeight="1" x14ac:dyDescent="0.25">
      <c r="A66" s="3" t="s">
        <v>441</v>
      </c>
      <c r="B66" s="3" t="s">
        <v>1095</v>
      </c>
      <c r="C66" s="3" t="s">
        <v>1031</v>
      </c>
      <c r="D66" s="3" t="s">
        <v>1032</v>
      </c>
      <c r="E66" s="3" t="s">
        <v>686</v>
      </c>
      <c r="F66" s="3" t="s">
        <v>889</v>
      </c>
      <c r="G66" s="3" t="s">
        <v>688</v>
      </c>
      <c r="H66" s="3" t="s">
        <v>82</v>
      </c>
      <c r="I66" s="3" t="s">
        <v>689</v>
      </c>
      <c r="J66" s="3" t="s">
        <v>690</v>
      </c>
      <c r="K66" s="3" t="s">
        <v>691</v>
      </c>
      <c r="L66" s="3" t="s">
        <v>690</v>
      </c>
      <c r="M66" s="3" t="s">
        <v>693</v>
      </c>
      <c r="N66" s="3" t="s">
        <v>1033</v>
      </c>
      <c r="O66" s="3" t="s">
        <v>691</v>
      </c>
      <c r="P66" s="3" t="s">
        <v>694</v>
      </c>
      <c r="Q66" s="3" t="s">
        <v>695</v>
      </c>
      <c r="R66" s="3" t="s">
        <v>82</v>
      </c>
    </row>
    <row r="67" spans="1:18" ht="45" customHeight="1" x14ac:dyDescent="0.25">
      <c r="A67" s="3" t="s">
        <v>450</v>
      </c>
      <c r="B67" s="3" t="s">
        <v>1096</v>
      </c>
      <c r="C67" s="3" t="s">
        <v>1031</v>
      </c>
      <c r="D67" s="3" t="s">
        <v>1032</v>
      </c>
      <c r="E67" s="3" t="s">
        <v>686</v>
      </c>
      <c r="F67" s="3" t="s">
        <v>889</v>
      </c>
      <c r="G67" s="3" t="s">
        <v>688</v>
      </c>
      <c r="H67" s="3" t="s">
        <v>82</v>
      </c>
      <c r="I67" s="3" t="s">
        <v>689</v>
      </c>
      <c r="J67" s="3" t="s">
        <v>690</v>
      </c>
      <c r="K67" s="3" t="s">
        <v>691</v>
      </c>
      <c r="L67" s="3" t="s">
        <v>690</v>
      </c>
      <c r="M67" s="3" t="s">
        <v>693</v>
      </c>
      <c r="N67" s="3" t="s">
        <v>1033</v>
      </c>
      <c r="O67" s="3" t="s">
        <v>691</v>
      </c>
      <c r="P67" s="3" t="s">
        <v>694</v>
      </c>
      <c r="Q67" s="3" t="s">
        <v>695</v>
      </c>
      <c r="R67" s="3" t="s">
        <v>82</v>
      </c>
    </row>
    <row r="68" spans="1:18" ht="45" customHeight="1" x14ac:dyDescent="0.25">
      <c r="A68" s="3" t="s">
        <v>457</v>
      </c>
      <c r="B68" s="3" t="s">
        <v>1097</v>
      </c>
      <c r="C68" s="3" t="s">
        <v>1031</v>
      </c>
      <c r="D68" s="3" t="s">
        <v>1032</v>
      </c>
      <c r="E68" s="3" t="s">
        <v>686</v>
      </c>
      <c r="F68" s="3" t="s">
        <v>889</v>
      </c>
      <c r="G68" s="3" t="s">
        <v>688</v>
      </c>
      <c r="H68" s="3" t="s">
        <v>82</v>
      </c>
      <c r="I68" s="3" t="s">
        <v>689</v>
      </c>
      <c r="J68" s="3" t="s">
        <v>690</v>
      </c>
      <c r="K68" s="3" t="s">
        <v>691</v>
      </c>
      <c r="L68" s="3" t="s">
        <v>690</v>
      </c>
      <c r="M68" s="3" t="s">
        <v>693</v>
      </c>
      <c r="N68" s="3" t="s">
        <v>1033</v>
      </c>
      <c r="O68" s="3" t="s">
        <v>691</v>
      </c>
      <c r="P68" s="3" t="s">
        <v>694</v>
      </c>
      <c r="Q68" s="3" t="s">
        <v>695</v>
      </c>
      <c r="R68" s="3" t="s">
        <v>82</v>
      </c>
    </row>
    <row r="69" spans="1:18" ht="45" customHeight="1" x14ac:dyDescent="0.25">
      <c r="A69" s="3" t="s">
        <v>461</v>
      </c>
      <c r="B69" s="3" t="s">
        <v>1098</v>
      </c>
      <c r="C69" s="3" t="s">
        <v>1031</v>
      </c>
      <c r="D69" s="3" t="s">
        <v>1032</v>
      </c>
      <c r="E69" s="3" t="s">
        <v>686</v>
      </c>
      <c r="F69" s="3" t="s">
        <v>889</v>
      </c>
      <c r="G69" s="3" t="s">
        <v>688</v>
      </c>
      <c r="H69" s="3" t="s">
        <v>82</v>
      </c>
      <c r="I69" s="3" t="s">
        <v>689</v>
      </c>
      <c r="J69" s="3" t="s">
        <v>690</v>
      </c>
      <c r="K69" s="3" t="s">
        <v>691</v>
      </c>
      <c r="L69" s="3" t="s">
        <v>690</v>
      </c>
      <c r="M69" s="3" t="s">
        <v>693</v>
      </c>
      <c r="N69" s="3" t="s">
        <v>1033</v>
      </c>
      <c r="O69" s="3" t="s">
        <v>691</v>
      </c>
      <c r="P69" s="3" t="s">
        <v>694</v>
      </c>
      <c r="Q69" s="3" t="s">
        <v>695</v>
      </c>
      <c r="R69" s="3" t="s">
        <v>82</v>
      </c>
    </row>
    <row r="70" spans="1:18" ht="45" customHeight="1" x14ac:dyDescent="0.25">
      <c r="A70" s="3" t="s">
        <v>465</v>
      </c>
      <c r="B70" s="3" t="s">
        <v>1099</v>
      </c>
      <c r="C70" s="3" t="s">
        <v>1031</v>
      </c>
      <c r="D70" s="3" t="s">
        <v>1032</v>
      </c>
      <c r="E70" s="3" t="s">
        <v>686</v>
      </c>
      <c r="F70" s="3" t="s">
        <v>889</v>
      </c>
      <c r="G70" s="3" t="s">
        <v>688</v>
      </c>
      <c r="H70" s="3" t="s">
        <v>82</v>
      </c>
      <c r="I70" s="3" t="s">
        <v>689</v>
      </c>
      <c r="J70" s="3" t="s">
        <v>690</v>
      </c>
      <c r="K70" s="3" t="s">
        <v>691</v>
      </c>
      <c r="L70" s="3" t="s">
        <v>690</v>
      </c>
      <c r="M70" s="3" t="s">
        <v>693</v>
      </c>
      <c r="N70" s="3" t="s">
        <v>1033</v>
      </c>
      <c r="O70" s="3" t="s">
        <v>691</v>
      </c>
      <c r="P70" s="3" t="s">
        <v>694</v>
      </c>
      <c r="Q70" s="3" t="s">
        <v>695</v>
      </c>
      <c r="R70" s="3" t="s">
        <v>82</v>
      </c>
    </row>
    <row r="71" spans="1:18" ht="45" customHeight="1" x14ac:dyDescent="0.25">
      <c r="A71" s="3" t="s">
        <v>471</v>
      </c>
      <c r="B71" s="3" t="s">
        <v>1100</v>
      </c>
      <c r="C71" s="3" t="s">
        <v>1031</v>
      </c>
      <c r="D71" s="3" t="s">
        <v>1032</v>
      </c>
      <c r="E71" s="3" t="s">
        <v>686</v>
      </c>
      <c r="F71" s="3" t="s">
        <v>889</v>
      </c>
      <c r="G71" s="3" t="s">
        <v>688</v>
      </c>
      <c r="H71" s="3" t="s">
        <v>82</v>
      </c>
      <c r="I71" s="3" t="s">
        <v>689</v>
      </c>
      <c r="J71" s="3" t="s">
        <v>690</v>
      </c>
      <c r="K71" s="3" t="s">
        <v>691</v>
      </c>
      <c r="L71" s="3" t="s">
        <v>690</v>
      </c>
      <c r="M71" s="3" t="s">
        <v>693</v>
      </c>
      <c r="N71" s="3" t="s">
        <v>1033</v>
      </c>
      <c r="O71" s="3" t="s">
        <v>691</v>
      </c>
      <c r="P71" s="3" t="s">
        <v>694</v>
      </c>
      <c r="Q71" s="3" t="s">
        <v>695</v>
      </c>
      <c r="R71" s="3" t="s">
        <v>82</v>
      </c>
    </row>
    <row r="72" spans="1:18" ht="45" customHeight="1" x14ac:dyDescent="0.25">
      <c r="A72" s="3" t="s">
        <v>476</v>
      </c>
      <c r="B72" s="3" t="s">
        <v>1101</v>
      </c>
      <c r="C72" s="3" t="s">
        <v>1031</v>
      </c>
      <c r="D72" s="3" t="s">
        <v>1032</v>
      </c>
      <c r="E72" s="3" t="s">
        <v>686</v>
      </c>
      <c r="F72" s="3" t="s">
        <v>889</v>
      </c>
      <c r="G72" s="3" t="s">
        <v>688</v>
      </c>
      <c r="H72" s="3" t="s">
        <v>82</v>
      </c>
      <c r="I72" s="3" t="s">
        <v>689</v>
      </c>
      <c r="J72" s="3" t="s">
        <v>690</v>
      </c>
      <c r="K72" s="3" t="s">
        <v>691</v>
      </c>
      <c r="L72" s="3" t="s">
        <v>690</v>
      </c>
      <c r="M72" s="3" t="s">
        <v>693</v>
      </c>
      <c r="N72" s="3" t="s">
        <v>1033</v>
      </c>
      <c r="O72" s="3" t="s">
        <v>691</v>
      </c>
      <c r="P72" s="3" t="s">
        <v>694</v>
      </c>
      <c r="Q72" s="3" t="s">
        <v>695</v>
      </c>
      <c r="R72" s="3" t="s">
        <v>82</v>
      </c>
    </row>
    <row r="73" spans="1:18" ht="45" customHeight="1" x14ac:dyDescent="0.25">
      <c r="A73" s="3" t="s">
        <v>481</v>
      </c>
      <c r="B73" s="3" t="s">
        <v>1102</v>
      </c>
      <c r="C73" s="3" t="s">
        <v>1031</v>
      </c>
      <c r="D73" s="3" t="s">
        <v>1032</v>
      </c>
      <c r="E73" s="3" t="s">
        <v>686</v>
      </c>
      <c r="F73" s="3" t="s">
        <v>889</v>
      </c>
      <c r="G73" s="3" t="s">
        <v>688</v>
      </c>
      <c r="H73" s="3" t="s">
        <v>82</v>
      </c>
      <c r="I73" s="3" t="s">
        <v>689</v>
      </c>
      <c r="J73" s="3" t="s">
        <v>690</v>
      </c>
      <c r="K73" s="3" t="s">
        <v>691</v>
      </c>
      <c r="L73" s="3" t="s">
        <v>690</v>
      </c>
      <c r="M73" s="3" t="s">
        <v>693</v>
      </c>
      <c r="N73" s="3" t="s">
        <v>1033</v>
      </c>
      <c r="O73" s="3" t="s">
        <v>691</v>
      </c>
      <c r="P73" s="3" t="s">
        <v>694</v>
      </c>
      <c r="Q73" s="3" t="s">
        <v>695</v>
      </c>
      <c r="R73" s="3" t="s">
        <v>82</v>
      </c>
    </row>
    <row r="74" spans="1:18" ht="45" customHeight="1" x14ac:dyDescent="0.25">
      <c r="A74" s="3" t="s">
        <v>484</v>
      </c>
      <c r="B74" s="3" t="s">
        <v>1103</v>
      </c>
      <c r="C74" s="3" t="s">
        <v>1031</v>
      </c>
      <c r="D74" s="3" t="s">
        <v>1032</v>
      </c>
      <c r="E74" s="3" t="s">
        <v>686</v>
      </c>
      <c r="F74" s="3" t="s">
        <v>889</v>
      </c>
      <c r="G74" s="3" t="s">
        <v>688</v>
      </c>
      <c r="H74" s="3" t="s">
        <v>82</v>
      </c>
      <c r="I74" s="3" t="s">
        <v>689</v>
      </c>
      <c r="J74" s="3" t="s">
        <v>690</v>
      </c>
      <c r="K74" s="3" t="s">
        <v>691</v>
      </c>
      <c r="L74" s="3" t="s">
        <v>690</v>
      </c>
      <c r="M74" s="3" t="s">
        <v>693</v>
      </c>
      <c r="N74" s="3" t="s">
        <v>1033</v>
      </c>
      <c r="O74" s="3" t="s">
        <v>691</v>
      </c>
      <c r="P74" s="3" t="s">
        <v>694</v>
      </c>
      <c r="Q74" s="3" t="s">
        <v>695</v>
      </c>
      <c r="R74" s="3" t="s">
        <v>82</v>
      </c>
    </row>
    <row r="75" spans="1:18" ht="45" customHeight="1" x14ac:dyDescent="0.25">
      <c r="A75" s="3" t="s">
        <v>488</v>
      </c>
      <c r="B75" s="3" t="s">
        <v>1104</v>
      </c>
      <c r="C75" s="3" t="s">
        <v>1031</v>
      </c>
      <c r="D75" s="3" t="s">
        <v>1032</v>
      </c>
      <c r="E75" s="3" t="s">
        <v>686</v>
      </c>
      <c r="F75" s="3" t="s">
        <v>889</v>
      </c>
      <c r="G75" s="3" t="s">
        <v>688</v>
      </c>
      <c r="H75" s="3" t="s">
        <v>82</v>
      </c>
      <c r="I75" s="3" t="s">
        <v>689</v>
      </c>
      <c r="J75" s="3" t="s">
        <v>690</v>
      </c>
      <c r="K75" s="3" t="s">
        <v>691</v>
      </c>
      <c r="L75" s="3" t="s">
        <v>690</v>
      </c>
      <c r="M75" s="3" t="s">
        <v>693</v>
      </c>
      <c r="N75" s="3" t="s">
        <v>1033</v>
      </c>
      <c r="O75" s="3" t="s">
        <v>691</v>
      </c>
      <c r="P75" s="3" t="s">
        <v>694</v>
      </c>
      <c r="Q75" s="3" t="s">
        <v>695</v>
      </c>
      <c r="R75" s="3" t="s">
        <v>82</v>
      </c>
    </row>
    <row r="76" spans="1:18" ht="45" customHeight="1" x14ac:dyDescent="0.25">
      <c r="A76" s="3" t="s">
        <v>496</v>
      </c>
      <c r="B76" s="3" t="s">
        <v>1105</v>
      </c>
      <c r="C76" s="3" t="s">
        <v>1031</v>
      </c>
      <c r="D76" s="3" t="s">
        <v>1032</v>
      </c>
      <c r="E76" s="3" t="s">
        <v>686</v>
      </c>
      <c r="F76" s="3" t="s">
        <v>889</v>
      </c>
      <c r="G76" s="3" t="s">
        <v>688</v>
      </c>
      <c r="H76" s="3" t="s">
        <v>82</v>
      </c>
      <c r="I76" s="3" t="s">
        <v>689</v>
      </c>
      <c r="J76" s="3" t="s">
        <v>690</v>
      </c>
      <c r="K76" s="3" t="s">
        <v>691</v>
      </c>
      <c r="L76" s="3" t="s">
        <v>690</v>
      </c>
      <c r="M76" s="3" t="s">
        <v>693</v>
      </c>
      <c r="N76" s="3" t="s">
        <v>1033</v>
      </c>
      <c r="O76" s="3" t="s">
        <v>691</v>
      </c>
      <c r="P76" s="3" t="s">
        <v>694</v>
      </c>
      <c r="Q76" s="3" t="s">
        <v>695</v>
      </c>
      <c r="R76" s="3" t="s">
        <v>82</v>
      </c>
    </row>
    <row r="77" spans="1:18" ht="45" customHeight="1" x14ac:dyDescent="0.25">
      <c r="A77" s="3" t="s">
        <v>503</v>
      </c>
      <c r="B77" s="3" t="s">
        <v>1106</v>
      </c>
      <c r="C77" s="3" t="s">
        <v>1031</v>
      </c>
      <c r="D77" s="3" t="s">
        <v>1032</v>
      </c>
      <c r="E77" s="3" t="s">
        <v>686</v>
      </c>
      <c r="F77" s="3" t="s">
        <v>889</v>
      </c>
      <c r="G77" s="3" t="s">
        <v>688</v>
      </c>
      <c r="H77" s="3" t="s">
        <v>82</v>
      </c>
      <c r="I77" s="3" t="s">
        <v>689</v>
      </c>
      <c r="J77" s="3" t="s">
        <v>690</v>
      </c>
      <c r="K77" s="3" t="s">
        <v>691</v>
      </c>
      <c r="L77" s="3" t="s">
        <v>690</v>
      </c>
      <c r="M77" s="3" t="s">
        <v>693</v>
      </c>
      <c r="N77" s="3" t="s">
        <v>1033</v>
      </c>
      <c r="O77" s="3" t="s">
        <v>691</v>
      </c>
      <c r="P77" s="3" t="s">
        <v>694</v>
      </c>
      <c r="Q77" s="3" t="s">
        <v>695</v>
      </c>
      <c r="R77" s="3" t="s">
        <v>82</v>
      </c>
    </row>
    <row r="78" spans="1:18" ht="45" customHeight="1" x14ac:dyDescent="0.25">
      <c r="A78" s="3" t="s">
        <v>509</v>
      </c>
      <c r="B78" s="3" t="s">
        <v>1107</v>
      </c>
      <c r="C78" s="3" t="s">
        <v>1031</v>
      </c>
      <c r="D78" s="3" t="s">
        <v>1032</v>
      </c>
      <c r="E78" s="3" t="s">
        <v>686</v>
      </c>
      <c r="F78" s="3" t="s">
        <v>889</v>
      </c>
      <c r="G78" s="3" t="s">
        <v>688</v>
      </c>
      <c r="H78" s="3" t="s">
        <v>82</v>
      </c>
      <c r="I78" s="3" t="s">
        <v>689</v>
      </c>
      <c r="J78" s="3" t="s">
        <v>690</v>
      </c>
      <c r="K78" s="3" t="s">
        <v>691</v>
      </c>
      <c r="L78" s="3" t="s">
        <v>690</v>
      </c>
      <c r="M78" s="3" t="s">
        <v>693</v>
      </c>
      <c r="N78" s="3" t="s">
        <v>1033</v>
      </c>
      <c r="O78" s="3" t="s">
        <v>691</v>
      </c>
      <c r="P78" s="3" t="s">
        <v>694</v>
      </c>
      <c r="Q78" s="3" t="s">
        <v>695</v>
      </c>
      <c r="R78" s="3" t="s">
        <v>82</v>
      </c>
    </row>
    <row r="79" spans="1:18" ht="45" customHeight="1" x14ac:dyDescent="0.25">
      <c r="A79" s="3" t="s">
        <v>514</v>
      </c>
      <c r="B79" s="3" t="s">
        <v>1108</v>
      </c>
      <c r="C79" s="3" t="s">
        <v>1031</v>
      </c>
      <c r="D79" s="3" t="s">
        <v>1032</v>
      </c>
      <c r="E79" s="3" t="s">
        <v>686</v>
      </c>
      <c r="F79" s="3" t="s">
        <v>889</v>
      </c>
      <c r="G79" s="3" t="s">
        <v>688</v>
      </c>
      <c r="H79" s="3" t="s">
        <v>82</v>
      </c>
      <c r="I79" s="3" t="s">
        <v>689</v>
      </c>
      <c r="J79" s="3" t="s">
        <v>690</v>
      </c>
      <c r="K79" s="3" t="s">
        <v>691</v>
      </c>
      <c r="L79" s="3" t="s">
        <v>690</v>
      </c>
      <c r="M79" s="3" t="s">
        <v>693</v>
      </c>
      <c r="N79" s="3" t="s">
        <v>1033</v>
      </c>
      <c r="O79" s="3" t="s">
        <v>691</v>
      </c>
      <c r="P79" s="3" t="s">
        <v>694</v>
      </c>
      <c r="Q79" s="3" t="s">
        <v>695</v>
      </c>
      <c r="R79" s="3" t="s">
        <v>82</v>
      </c>
    </row>
    <row r="80" spans="1:18" ht="45" customHeight="1" x14ac:dyDescent="0.25">
      <c r="A80" s="3" t="s">
        <v>518</v>
      </c>
      <c r="B80" s="3" t="s">
        <v>1109</v>
      </c>
      <c r="C80" s="3" t="s">
        <v>1031</v>
      </c>
      <c r="D80" s="3" t="s">
        <v>1032</v>
      </c>
      <c r="E80" s="3" t="s">
        <v>686</v>
      </c>
      <c r="F80" s="3" t="s">
        <v>889</v>
      </c>
      <c r="G80" s="3" t="s">
        <v>688</v>
      </c>
      <c r="H80" s="3" t="s">
        <v>82</v>
      </c>
      <c r="I80" s="3" t="s">
        <v>689</v>
      </c>
      <c r="J80" s="3" t="s">
        <v>690</v>
      </c>
      <c r="K80" s="3" t="s">
        <v>691</v>
      </c>
      <c r="L80" s="3" t="s">
        <v>690</v>
      </c>
      <c r="M80" s="3" t="s">
        <v>693</v>
      </c>
      <c r="N80" s="3" t="s">
        <v>1033</v>
      </c>
      <c r="O80" s="3" t="s">
        <v>691</v>
      </c>
      <c r="P80" s="3" t="s">
        <v>694</v>
      </c>
      <c r="Q80" s="3" t="s">
        <v>695</v>
      </c>
      <c r="R80" s="3" t="s">
        <v>82</v>
      </c>
    </row>
    <row r="81" spans="1:18" ht="45" customHeight="1" x14ac:dyDescent="0.25">
      <c r="A81" s="3" t="s">
        <v>523</v>
      </c>
      <c r="B81" s="3" t="s">
        <v>1110</v>
      </c>
      <c r="C81" s="3" t="s">
        <v>1031</v>
      </c>
      <c r="D81" s="3" t="s">
        <v>1032</v>
      </c>
      <c r="E81" s="3" t="s">
        <v>686</v>
      </c>
      <c r="F81" s="3" t="s">
        <v>889</v>
      </c>
      <c r="G81" s="3" t="s">
        <v>688</v>
      </c>
      <c r="H81" s="3" t="s">
        <v>82</v>
      </c>
      <c r="I81" s="3" t="s">
        <v>689</v>
      </c>
      <c r="J81" s="3" t="s">
        <v>690</v>
      </c>
      <c r="K81" s="3" t="s">
        <v>691</v>
      </c>
      <c r="L81" s="3" t="s">
        <v>690</v>
      </c>
      <c r="M81" s="3" t="s">
        <v>693</v>
      </c>
      <c r="N81" s="3" t="s">
        <v>1033</v>
      </c>
      <c r="O81" s="3" t="s">
        <v>691</v>
      </c>
      <c r="P81" s="3" t="s">
        <v>694</v>
      </c>
      <c r="Q81" s="3" t="s">
        <v>695</v>
      </c>
      <c r="R81" s="3" t="s">
        <v>82</v>
      </c>
    </row>
    <row r="82" spans="1:18" ht="45" customHeight="1" x14ac:dyDescent="0.25">
      <c r="A82" s="3" t="s">
        <v>528</v>
      </c>
      <c r="B82" s="3" t="s">
        <v>1111</v>
      </c>
      <c r="C82" s="3" t="s">
        <v>1031</v>
      </c>
      <c r="D82" s="3" t="s">
        <v>1032</v>
      </c>
      <c r="E82" s="3" t="s">
        <v>686</v>
      </c>
      <c r="F82" s="3" t="s">
        <v>889</v>
      </c>
      <c r="G82" s="3" t="s">
        <v>688</v>
      </c>
      <c r="H82" s="3" t="s">
        <v>82</v>
      </c>
      <c r="I82" s="3" t="s">
        <v>689</v>
      </c>
      <c r="J82" s="3" t="s">
        <v>690</v>
      </c>
      <c r="K82" s="3" t="s">
        <v>691</v>
      </c>
      <c r="L82" s="3" t="s">
        <v>690</v>
      </c>
      <c r="M82" s="3" t="s">
        <v>693</v>
      </c>
      <c r="N82" s="3" t="s">
        <v>1033</v>
      </c>
      <c r="O82" s="3" t="s">
        <v>691</v>
      </c>
      <c r="P82" s="3" t="s">
        <v>694</v>
      </c>
      <c r="Q82" s="3" t="s">
        <v>695</v>
      </c>
      <c r="R82" s="3" t="s">
        <v>82</v>
      </c>
    </row>
    <row r="83" spans="1:18" ht="45" customHeight="1" x14ac:dyDescent="0.25">
      <c r="A83" s="3" t="s">
        <v>534</v>
      </c>
      <c r="B83" s="3" t="s">
        <v>1112</v>
      </c>
      <c r="C83" s="3" t="s">
        <v>1031</v>
      </c>
      <c r="D83" s="3" t="s">
        <v>1032</v>
      </c>
      <c r="E83" s="3" t="s">
        <v>686</v>
      </c>
      <c r="F83" s="3" t="s">
        <v>889</v>
      </c>
      <c r="G83" s="3" t="s">
        <v>688</v>
      </c>
      <c r="H83" s="3" t="s">
        <v>82</v>
      </c>
      <c r="I83" s="3" t="s">
        <v>689</v>
      </c>
      <c r="J83" s="3" t="s">
        <v>690</v>
      </c>
      <c r="K83" s="3" t="s">
        <v>691</v>
      </c>
      <c r="L83" s="3" t="s">
        <v>690</v>
      </c>
      <c r="M83" s="3" t="s">
        <v>693</v>
      </c>
      <c r="N83" s="3" t="s">
        <v>1033</v>
      </c>
      <c r="O83" s="3" t="s">
        <v>691</v>
      </c>
      <c r="P83" s="3" t="s">
        <v>694</v>
      </c>
      <c r="Q83" s="3" t="s">
        <v>695</v>
      </c>
      <c r="R83" s="3" t="s">
        <v>82</v>
      </c>
    </row>
    <row r="84" spans="1:18" ht="45" customHeight="1" x14ac:dyDescent="0.25">
      <c r="A84" s="3" t="s">
        <v>540</v>
      </c>
      <c r="B84" s="3" t="s">
        <v>1113</v>
      </c>
      <c r="C84" s="3" t="s">
        <v>1031</v>
      </c>
      <c r="D84" s="3" t="s">
        <v>1032</v>
      </c>
      <c r="E84" s="3" t="s">
        <v>686</v>
      </c>
      <c r="F84" s="3" t="s">
        <v>889</v>
      </c>
      <c r="G84" s="3" t="s">
        <v>688</v>
      </c>
      <c r="H84" s="3" t="s">
        <v>82</v>
      </c>
      <c r="I84" s="3" t="s">
        <v>689</v>
      </c>
      <c r="J84" s="3" t="s">
        <v>690</v>
      </c>
      <c r="K84" s="3" t="s">
        <v>691</v>
      </c>
      <c r="L84" s="3" t="s">
        <v>690</v>
      </c>
      <c r="M84" s="3" t="s">
        <v>693</v>
      </c>
      <c r="N84" s="3" t="s">
        <v>1033</v>
      </c>
      <c r="O84" s="3" t="s">
        <v>691</v>
      </c>
      <c r="P84" s="3" t="s">
        <v>694</v>
      </c>
      <c r="Q84" s="3" t="s">
        <v>695</v>
      </c>
      <c r="R84" s="3" t="s">
        <v>82</v>
      </c>
    </row>
    <row r="85" spans="1:18" ht="45" customHeight="1" x14ac:dyDescent="0.25">
      <c r="A85" s="3" t="s">
        <v>545</v>
      </c>
      <c r="B85" s="3" t="s">
        <v>1114</v>
      </c>
      <c r="C85" s="3" t="s">
        <v>1031</v>
      </c>
      <c r="D85" s="3" t="s">
        <v>1032</v>
      </c>
      <c r="E85" s="3" t="s">
        <v>686</v>
      </c>
      <c r="F85" s="3" t="s">
        <v>889</v>
      </c>
      <c r="G85" s="3" t="s">
        <v>688</v>
      </c>
      <c r="H85" s="3" t="s">
        <v>82</v>
      </c>
      <c r="I85" s="3" t="s">
        <v>689</v>
      </c>
      <c r="J85" s="3" t="s">
        <v>690</v>
      </c>
      <c r="K85" s="3" t="s">
        <v>691</v>
      </c>
      <c r="L85" s="3" t="s">
        <v>690</v>
      </c>
      <c r="M85" s="3" t="s">
        <v>693</v>
      </c>
      <c r="N85" s="3" t="s">
        <v>1033</v>
      </c>
      <c r="O85" s="3" t="s">
        <v>691</v>
      </c>
      <c r="P85" s="3" t="s">
        <v>694</v>
      </c>
      <c r="Q85" s="3" t="s">
        <v>695</v>
      </c>
      <c r="R85" s="3" t="s">
        <v>82</v>
      </c>
    </row>
    <row r="86" spans="1:18" ht="45" customHeight="1" x14ac:dyDescent="0.25">
      <c r="A86" s="3" t="s">
        <v>549</v>
      </c>
      <c r="B86" s="3" t="s">
        <v>1115</v>
      </c>
      <c r="C86" s="3" t="s">
        <v>1031</v>
      </c>
      <c r="D86" s="3" t="s">
        <v>1032</v>
      </c>
      <c r="E86" s="3" t="s">
        <v>686</v>
      </c>
      <c r="F86" s="3" t="s">
        <v>889</v>
      </c>
      <c r="G86" s="3" t="s">
        <v>688</v>
      </c>
      <c r="H86" s="3" t="s">
        <v>82</v>
      </c>
      <c r="I86" s="3" t="s">
        <v>689</v>
      </c>
      <c r="J86" s="3" t="s">
        <v>690</v>
      </c>
      <c r="K86" s="3" t="s">
        <v>691</v>
      </c>
      <c r="L86" s="3" t="s">
        <v>690</v>
      </c>
      <c r="M86" s="3" t="s">
        <v>693</v>
      </c>
      <c r="N86" s="3" t="s">
        <v>1033</v>
      </c>
      <c r="O86" s="3" t="s">
        <v>691</v>
      </c>
      <c r="P86" s="3" t="s">
        <v>694</v>
      </c>
      <c r="Q86" s="3" t="s">
        <v>695</v>
      </c>
      <c r="R86" s="3" t="s">
        <v>82</v>
      </c>
    </row>
    <row r="87" spans="1:18" ht="45" customHeight="1" x14ac:dyDescent="0.25">
      <c r="A87" s="3" t="s">
        <v>553</v>
      </c>
      <c r="B87" s="3" t="s">
        <v>1116</v>
      </c>
      <c r="C87" s="3" t="s">
        <v>1031</v>
      </c>
      <c r="D87" s="3" t="s">
        <v>1032</v>
      </c>
      <c r="E87" s="3" t="s">
        <v>686</v>
      </c>
      <c r="F87" s="3" t="s">
        <v>889</v>
      </c>
      <c r="G87" s="3" t="s">
        <v>688</v>
      </c>
      <c r="H87" s="3" t="s">
        <v>82</v>
      </c>
      <c r="I87" s="3" t="s">
        <v>689</v>
      </c>
      <c r="J87" s="3" t="s">
        <v>690</v>
      </c>
      <c r="K87" s="3" t="s">
        <v>691</v>
      </c>
      <c r="L87" s="3" t="s">
        <v>690</v>
      </c>
      <c r="M87" s="3" t="s">
        <v>693</v>
      </c>
      <c r="N87" s="3" t="s">
        <v>1033</v>
      </c>
      <c r="O87" s="3" t="s">
        <v>691</v>
      </c>
      <c r="P87" s="3" t="s">
        <v>694</v>
      </c>
      <c r="Q87" s="3" t="s">
        <v>695</v>
      </c>
      <c r="R87" s="3" t="s">
        <v>82</v>
      </c>
    </row>
    <row r="88" spans="1:18" ht="45" customHeight="1" x14ac:dyDescent="0.25">
      <c r="A88" s="3" t="s">
        <v>557</v>
      </c>
      <c r="B88" s="3" t="s">
        <v>1117</v>
      </c>
      <c r="C88" s="3" t="s">
        <v>1031</v>
      </c>
      <c r="D88" s="3" t="s">
        <v>1032</v>
      </c>
      <c r="E88" s="3" t="s">
        <v>686</v>
      </c>
      <c r="F88" s="3" t="s">
        <v>889</v>
      </c>
      <c r="G88" s="3" t="s">
        <v>688</v>
      </c>
      <c r="H88" s="3" t="s">
        <v>82</v>
      </c>
      <c r="I88" s="3" t="s">
        <v>689</v>
      </c>
      <c r="J88" s="3" t="s">
        <v>690</v>
      </c>
      <c r="K88" s="3" t="s">
        <v>691</v>
      </c>
      <c r="L88" s="3" t="s">
        <v>690</v>
      </c>
      <c r="M88" s="3" t="s">
        <v>693</v>
      </c>
      <c r="N88" s="3" t="s">
        <v>1033</v>
      </c>
      <c r="O88" s="3" t="s">
        <v>691</v>
      </c>
      <c r="P88" s="3" t="s">
        <v>694</v>
      </c>
      <c r="Q88" s="3" t="s">
        <v>695</v>
      </c>
      <c r="R88" s="3" t="s">
        <v>82</v>
      </c>
    </row>
    <row r="89" spans="1:18" ht="45" customHeight="1" x14ac:dyDescent="0.25">
      <c r="A89" s="3" t="s">
        <v>562</v>
      </c>
      <c r="B89" s="3" t="s">
        <v>1118</v>
      </c>
      <c r="C89" s="3" t="s">
        <v>1031</v>
      </c>
      <c r="D89" s="3" t="s">
        <v>1032</v>
      </c>
      <c r="E89" s="3" t="s">
        <v>686</v>
      </c>
      <c r="F89" s="3" t="s">
        <v>889</v>
      </c>
      <c r="G89" s="3" t="s">
        <v>688</v>
      </c>
      <c r="H89" s="3" t="s">
        <v>82</v>
      </c>
      <c r="I89" s="3" t="s">
        <v>689</v>
      </c>
      <c r="J89" s="3" t="s">
        <v>690</v>
      </c>
      <c r="K89" s="3" t="s">
        <v>691</v>
      </c>
      <c r="L89" s="3" t="s">
        <v>690</v>
      </c>
      <c r="M89" s="3" t="s">
        <v>693</v>
      </c>
      <c r="N89" s="3" t="s">
        <v>1033</v>
      </c>
      <c r="O89" s="3" t="s">
        <v>691</v>
      </c>
      <c r="P89" s="3" t="s">
        <v>694</v>
      </c>
      <c r="Q89" s="3" t="s">
        <v>695</v>
      </c>
      <c r="R89" s="3" t="s">
        <v>82</v>
      </c>
    </row>
    <row r="90" spans="1:18" ht="45" customHeight="1" x14ac:dyDescent="0.25">
      <c r="A90" s="3" t="s">
        <v>570</v>
      </c>
      <c r="B90" s="3" t="s">
        <v>1119</v>
      </c>
      <c r="C90" s="3" t="s">
        <v>1031</v>
      </c>
      <c r="D90" s="3" t="s">
        <v>1032</v>
      </c>
      <c r="E90" s="3" t="s">
        <v>686</v>
      </c>
      <c r="F90" s="3" t="s">
        <v>889</v>
      </c>
      <c r="G90" s="3" t="s">
        <v>688</v>
      </c>
      <c r="H90" s="3" t="s">
        <v>82</v>
      </c>
      <c r="I90" s="3" t="s">
        <v>689</v>
      </c>
      <c r="J90" s="3" t="s">
        <v>690</v>
      </c>
      <c r="K90" s="3" t="s">
        <v>691</v>
      </c>
      <c r="L90" s="3" t="s">
        <v>690</v>
      </c>
      <c r="M90" s="3" t="s">
        <v>693</v>
      </c>
      <c r="N90" s="3" t="s">
        <v>1033</v>
      </c>
      <c r="O90" s="3" t="s">
        <v>691</v>
      </c>
      <c r="P90" s="3" t="s">
        <v>694</v>
      </c>
      <c r="Q90" s="3" t="s">
        <v>695</v>
      </c>
      <c r="R90" s="3" t="s">
        <v>82</v>
      </c>
    </row>
    <row r="91" spans="1:18" ht="45" customHeight="1" x14ac:dyDescent="0.25">
      <c r="A91" s="3" t="s">
        <v>580</v>
      </c>
      <c r="B91" s="3" t="s">
        <v>1120</v>
      </c>
      <c r="C91" s="3" t="s">
        <v>1031</v>
      </c>
      <c r="D91" s="3" t="s">
        <v>1032</v>
      </c>
      <c r="E91" s="3" t="s">
        <v>686</v>
      </c>
      <c r="F91" s="3" t="s">
        <v>889</v>
      </c>
      <c r="G91" s="3" t="s">
        <v>688</v>
      </c>
      <c r="H91" s="3" t="s">
        <v>82</v>
      </c>
      <c r="I91" s="3" t="s">
        <v>689</v>
      </c>
      <c r="J91" s="3" t="s">
        <v>690</v>
      </c>
      <c r="K91" s="3" t="s">
        <v>691</v>
      </c>
      <c r="L91" s="3" t="s">
        <v>690</v>
      </c>
      <c r="M91" s="3" t="s">
        <v>693</v>
      </c>
      <c r="N91" s="3" t="s">
        <v>1033</v>
      </c>
      <c r="O91" s="3" t="s">
        <v>691</v>
      </c>
      <c r="P91" s="3" t="s">
        <v>694</v>
      </c>
      <c r="Q91" s="3" t="s">
        <v>695</v>
      </c>
      <c r="R91" s="3" t="s">
        <v>82</v>
      </c>
    </row>
    <row r="92" spans="1:18" ht="45" customHeight="1" x14ac:dyDescent="0.25">
      <c r="A92" s="3" t="s">
        <v>584</v>
      </c>
      <c r="B92" s="3" t="s">
        <v>1121</v>
      </c>
      <c r="C92" s="3" t="s">
        <v>1031</v>
      </c>
      <c r="D92" s="3" t="s">
        <v>1032</v>
      </c>
      <c r="E92" s="3" t="s">
        <v>686</v>
      </c>
      <c r="F92" s="3" t="s">
        <v>889</v>
      </c>
      <c r="G92" s="3" t="s">
        <v>688</v>
      </c>
      <c r="H92" s="3" t="s">
        <v>82</v>
      </c>
      <c r="I92" s="3" t="s">
        <v>689</v>
      </c>
      <c r="J92" s="3" t="s">
        <v>690</v>
      </c>
      <c r="K92" s="3" t="s">
        <v>691</v>
      </c>
      <c r="L92" s="3" t="s">
        <v>690</v>
      </c>
      <c r="M92" s="3" t="s">
        <v>693</v>
      </c>
      <c r="N92" s="3" t="s">
        <v>1033</v>
      </c>
      <c r="O92" s="3" t="s">
        <v>691</v>
      </c>
      <c r="P92" s="3" t="s">
        <v>694</v>
      </c>
      <c r="Q92" s="3" t="s">
        <v>695</v>
      </c>
      <c r="R92" s="3" t="s">
        <v>82</v>
      </c>
    </row>
    <row r="93" spans="1:18" ht="45" customHeight="1" x14ac:dyDescent="0.25">
      <c r="A93" s="3" t="s">
        <v>588</v>
      </c>
      <c r="B93" s="3" t="s">
        <v>1122</v>
      </c>
      <c r="C93" s="3" t="s">
        <v>1031</v>
      </c>
      <c r="D93" s="3" t="s">
        <v>1032</v>
      </c>
      <c r="E93" s="3" t="s">
        <v>686</v>
      </c>
      <c r="F93" s="3" t="s">
        <v>889</v>
      </c>
      <c r="G93" s="3" t="s">
        <v>688</v>
      </c>
      <c r="H93" s="3" t="s">
        <v>82</v>
      </c>
      <c r="I93" s="3" t="s">
        <v>689</v>
      </c>
      <c r="J93" s="3" t="s">
        <v>690</v>
      </c>
      <c r="K93" s="3" t="s">
        <v>691</v>
      </c>
      <c r="L93" s="3" t="s">
        <v>690</v>
      </c>
      <c r="M93" s="3" t="s">
        <v>693</v>
      </c>
      <c r="N93" s="3" t="s">
        <v>1033</v>
      </c>
      <c r="O93" s="3" t="s">
        <v>691</v>
      </c>
      <c r="P93" s="3" t="s">
        <v>694</v>
      </c>
      <c r="Q93" s="3" t="s">
        <v>695</v>
      </c>
      <c r="R93" s="3" t="s">
        <v>82</v>
      </c>
    </row>
    <row r="94" spans="1:18" ht="45" customHeight="1" x14ac:dyDescent="0.25">
      <c r="A94" s="3" t="s">
        <v>591</v>
      </c>
      <c r="B94" s="3" t="s">
        <v>1123</v>
      </c>
      <c r="C94" s="3" t="s">
        <v>1031</v>
      </c>
      <c r="D94" s="3" t="s">
        <v>1032</v>
      </c>
      <c r="E94" s="3" t="s">
        <v>686</v>
      </c>
      <c r="F94" s="3" t="s">
        <v>889</v>
      </c>
      <c r="G94" s="3" t="s">
        <v>688</v>
      </c>
      <c r="H94" s="3" t="s">
        <v>82</v>
      </c>
      <c r="I94" s="3" t="s">
        <v>689</v>
      </c>
      <c r="J94" s="3" t="s">
        <v>690</v>
      </c>
      <c r="K94" s="3" t="s">
        <v>691</v>
      </c>
      <c r="L94" s="3" t="s">
        <v>690</v>
      </c>
      <c r="M94" s="3" t="s">
        <v>693</v>
      </c>
      <c r="N94" s="3" t="s">
        <v>1033</v>
      </c>
      <c r="O94" s="3" t="s">
        <v>691</v>
      </c>
      <c r="P94" s="3" t="s">
        <v>694</v>
      </c>
      <c r="Q94" s="3" t="s">
        <v>695</v>
      </c>
      <c r="R94" s="3" t="s">
        <v>82</v>
      </c>
    </row>
    <row r="95" spans="1:18" ht="45" customHeight="1" x14ac:dyDescent="0.25">
      <c r="A95" s="3" t="s">
        <v>597</v>
      </c>
      <c r="B95" s="3" t="s">
        <v>1124</v>
      </c>
      <c r="C95" s="3" t="s">
        <v>1031</v>
      </c>
      <c r="D95" s="3" t="s">
        <v>1032</v>
      </c>
      <c r="E95" s="3" t="s">
        <v>686</v>
      </c>
      <c r="F95" s="3" t="s">
        <v>889</v>
      </c>
      <c r="G95" s="3" t="s">
        <v>688</v>
      </c>
      <c r="H95" s="3" t="s">
        <v>82</v>
      </c>
      <c r="I95" s="3" t="s">
        <v>689</v>
      </c>
      <c r="J95" s="3" t="s">
        <v>690</v>
      </c>
      <c r="K95" s="3" t="s">
        <v>691</v>
      </c>
      <c r="L95" s="3" t="s">
        <v>690</v>
      </c>
      <c r="M95" s="3" t="s">
        <v>693</v>
      </c>
      <c r="N95" s="3" t="s">
        <v>1033</v>
      </c>
      <c r="O95" s="3" t="s">
        <v>691</v>
      </c>
      <c r="P95" s="3" t="s">
        <v>694</v>
      </c>
      <c r="Q95" s="3" t="s">
        <v>695</v>
      </c>
      <c r="R95" s="3" t="s">
        <v>82</v>
      </c>
    </row>
    <row r="96" spans="1:18" ht="45" customHeight="1" x14ac:dyDescent="0.25">
      <c r="A96" s="3" t="s">
        <v>602</v>
      </c>
      <c r="B96" s="3" t="s">
        <v>1125</v>
      </c>
      <c r="C96" s="3" t="s">
        <v>1031</v>
      </c>
      <c r="D96" s="3" t="s">
        <v>1032</v>
      </c>
      <c r="E96" s="3" t="s">
        <v>686</v>
      </c>
      <c r="F96" s="3" t="s">
        <v>889</v>
      </c>
      <c r="G96" s="3" t="s">
        <v>688</v>
      </c>
      <c r="H96" s="3" t="s">
        <v>82</v>
      </c>
      <c r="I96" s="3" t="s">
        <v>689</v>
      </c>
      <c r="J96" s="3" t="s">
        <v>690</v>
      </c>
      <c r="K96" s="3" t="s">
        <v>691</v>
      </c>
      <c r="L96" s="3" t="s">
        <v>690</v>
      </c>
      <c r="M96" s="3" t="s">
        <v>693</v>
      </c>
      <c r="N96" s="3" t="s">
        <v>1033</v>
      </c>
      <c r="O96" s="3" t="s">
        <v>691</v>
      </c>
      <c r="P96" s="3" t="s">
        <v>694</v>
      </c>
      <c r="Q96" s="3" t="s">
        <v>695</v>
      </c>
      <c r="R96" s="3" t="s">
        <v>82</v>
      </c>
    </row>
    <row r="97" spans="1:18" ht="45" customHeight="1" x14ac:dyDescent="0.25">
      <c r="A97" s="3" t="s">
        <v>605</v>
      </c>
      <c r="B97" s="3" t="s">
        <v>1126</v>
      </c>
      <c r="C97" s="3" t="s">
        <v>1031</v>
      </c>
      <c r="D97" s="3" t="s">
        <v>1032</v>
      </c>
      <c r="E97" s="3" t="s">
        <v>686</v>
      </c>
      <c r="F97" s="3" t="s">
        <v>889</v>
      </c>
      <c r="G97" s="3" t="s">
        <v>688</v>
      </c>
      <c r="H97" s="3" t="s">
        <v>82</v>
      </c>
      <c r="I97" s="3" t="s">
        <v>689</v>
      </c>
      <c r="J97" s="3" t="s">
        <v>690</v>
      </c>
      <c r="K97" s="3" t="s">
        <v>691</v>
      </c>
      <c r="L97" s="3" t="s">
        <v>690</v>
      </c>
      <c r="M97" s="3" t="s">
        <v>693</v>
      </c>
      <c r="N97" s="3" t="s">
        <v>1033</v>
      </c>
      <c r="O97" s="3" t="s">
        <v>691</v>
      </c>
      <c r="P97" s="3" t="s">
        <v>694</v>
      </c>
      <c r="Q97" s="3" t="s">
        <v>695</v>
      </c>
      <c r="R97" s="3" t="s">
        <v>82</v>
      </c>
    </row>
    <row r="98" spans="1:18" ht="45" customHeight="1" x14ac:dyDescent="0.25">
      <c r="A98" s="3" t="s">
        <v>608</v>
      </c>
      <c r="B98" s="3" t="s">
        <v>1127</v>
      </c>
      <c r="C98" s="3" t="s">
        <v>1031</v>
      </c>
      <c r="D98" s="3" t="s">
        <v>1032</v>
      </c>
      <c r="E98" s="3" t="s">
        <v>686</v>
      </c>
      <c r="F98" s="3" t="s">
        <v>889</v>
      </c>
      <c r="G98" s="3" t="s">
        <v>688</v>
      </c>
      <c r="H98" s="3" t="s">
        <v>82</v>
      </c>
      <c r="I98" s="3" t="s">
        <v>689</v>
      </c>
      <c r="J98" s="3" t="s">
        <v>690</v>
      </c>
      <c r="K98" s="3" t="s">
        <v>691</v>
      </c>
      <c r="L98" s="3" t="s">
        <v>690</v>
      </c>
      <c r="M98" s="3" t="s">
        <v>693</v>
      </c>
      <c r="N98" s="3" t="s">
        <v>1033</v>
      </c>
      <c r="O98" s="3" t="s">
        <v>691</v>
      </c>
      <c r="P98" s="3" t="s">
        <v>694</v>
      </c>
      <c r="Q98" s="3" t="s">
        <v>695</v>
      </c>
      <c r="R98" s="3" t="s">
        <v>82</v>
      </c>
    </row>
    <row r="99" spans="1:18" ht="45" customHeight="1" x14ac:dyDescent="0.25">
      <c r="A99" s="3" t="s">
        <v>612</v>
      </c>
      <c r="B99" s="3" t="s">
        <v>1128</v>
      </c>
      <c r="C99" s="3" t="s">
        <v>1031</v>
      </c>
      <c r="D99" s="3" t="s">
        <v>1032</v>
      </c>
      <c r="E99" s="3" t="s">
        <v>686</v>
      </c>
      <c r="F99" s="3" t="s">
        <v>889</v>
      </c>
      <c r="G99" s="3" t="s">
        <v>688</v>
      </c>
      <c r="H99" s="3" t="s">
        <v>82</v>
      </c>
      <c r="I99" s="3" t="s">
        <v>689</v>
      </c>
      <c r="J99" s="3" t="s">
        <v>690</v>
      </c>
      <c r="K99" s="3" t="s">
        <v>691</v>
      </c>
      <c r="L99" s="3" t="s">
        <v>690</v>
      </c>
      <c r="M99" s="3" t="s">
        <v>693</v>
      </c>
      <c r="N99" s="3" t="s">
        <v>1033</v>
      </c>
      <c r="O99" s="3" t="s">
        <v>691</v>
      </c>
      <c r="P99" s="3" t="s">
        <v>694</v>
      </c>
      <c r="Q99" s="3" t="s">
        <v>695</v>
      </c>
      <c r="R99" s="3" t="s">
        <v>82</v>
      </c>
    </row>
    <row r="100" spans="1:18" ht="45" customHeight="1" x14ac:dyDescent="0.25">
      <c r="A100" s="3" t="s">
        <v>616</v>
      </c>
      <c r="B100" s="3" t="s">
        <v>1129</v>
      </c>
      <c r="C100" s="3" t="s">
        <v>1031</v>
      </c>
      <c r="D100" s="3" t="s">
        <v>1032</v>
      </c>
      <c r="E100" s="3" t="s">
        <v>686</v>
      </c>
      <c r="F100" s="3" t="s">
        <v>889</v>
      </c>
      <c r="G100" s="3" t="s">
        <v>688</v>
      </c>
      <c r="H100" s="3" t="s">
        <v>82</v>
      </c>
      <c r="I100" s="3" t="s">
        <v>689</v>
      </c>
      <c r="J100" s="3" t="s">
        <v>690</v>
      </c>
      <c r="K100" s="3" t="s">
        <v>691</v>
      </c>
      <c r="L100" s="3" t="s">
        <v>690</v>
      </c>
      <c r="M100" s="3" t="s">
        <v>693</v>
      </c>
      <c r="N100" s="3" t="s">
        <v>1033</v>
      </c>
      <c r="O100" s="3" t="s">
        <v>691</v>
      </c>
      <c r="P100" s="3" t="s">
        <v>694</v>
      </c>
      <c r="Q100" s="3" t="s">
        <v>695</v>
      </c>
      <c r="R100" s="3" t="s">
        <v>82</v>
      </c>
    </row>
    <row r="101" spans="1:18" ht="45" customHeight="1" x14ac:dyDescent="0.25">
      <c r="A101" s="3" t="s">
        <v>623</v>
      </c>
      <c r="B101" s="3" t="s">
        <v>1130</v>
      </c>
      <c r="C101" s="3" t="s">
        <v>1031</v>
      </c>
      <c r="D101" s="3" t="s">
        <v>1032</v>
      </c>
      <c r="E101" s="3" t="s">
        <v>686</v>
      </c>
      <c r="F101" s="3" t="s">
        <v>889</v>
      </c>
      <c r="G101" s="3" t="s">
        <v>688</v>
      </c>
      <c r="H101" s="3" t="s">
        <v>82</v>
      </c>
      <c r="I101" s="3" t="s">
        <v>689</v>
      </c>
      <c r="J101" s="3" t="s">
        <v>690</v>
      </c>
      <c r="K101" s="3" t="s">
        <v>691</v>
      </c>
      <c r="L101" s="3" t="s">
        <v>690</v>
      </c>
      <c r="M101" s="3" t="s">
        <v>693</v>
      </c>
      <c r="N101" s="3" t="s">
        <v>1033</v>
      </c>
      <c r="O101" s="3" t="s">
        <v>691</v>
      </c>
      <c r="P101" s="3" t="s">
        <v>694</v>
      </c>
      <c r="Q101" s="3" t="s">
        <v>695</v>
      </c>
      <c r="R101" s="3" t="s">
        <v>82</v>
      </c>
    </row>
    <row r="102" spans="1:18" ht="45" customHeight="1" x14ac:dyDescent="0.25">
      <c r="A102" s="3" t="s">
        <v>630</v>
      </c>
      <c r="B102" s="3" t="s">
        <v>1131</v>
      </c>
      <c r="C102" s="3" t="s">
        <v>1031</v>
      </c>
      <c r="D102" s="3" t="s">
        <v>1032</v>
      </c>
      <c r="E102" s="3" t="s">
        <v>686</v>
      </c>
      <c r="F102" s="3" t="s">
        <v>889</v>
      </c>
      <c r="G102" s="3" t="s">
        <v>688</v>
      </c>
      <c r="H102" s="3" t="s">
        <v>82</v>
      </c>
      <c r="I102" s="3" t="s">
        <v>689</v>
      </c>
      <c r="J102" s="3" t="s">
        <v>690</v>
      </c>
      <c r="K102" s="3" t="s">
        <v>691</v>
      </c>
      <c r="L102" s="3" t="s">
        <v>690</v>
      </c>
      <c r="M102" s="3" t="s">
        <v>693</v>
      </c>
      <c r="N102" s="3" t="s">
        <v>1033</v>
      </c>
      <c r="O102" s="3" t="s">
        <v>691</v>
      </c>
      <c r="P102" s="3" t="s">
        <v>694</v>
      </c>
      <c r="Q102" s="3" t="s">
        <v>695</v>
      </c>
      <c r="R102" s="3" t="s">
        <v>82</v>
      </c>
    </row>
    <row r="103" spans="1:18" ht="45" customHeight="1" x14ac:dyDescent="0.25">
      <c r="A103" s="3" t="s">
        <v>638</v>
      </c>
      <c r="B103" s="3" t="s">
        <v>1132</v>
      </c>
      <c r="C103" s="3" t="s">
        <v>1031</v>
      </c>
      <c r="D103" s="3" t="s">
        <v>1032</v>
      </c>
      <c r="E103" s="3" t="s">
        <v>686</v>
      </c>
      <c r="F103" s="3" t="s">
        <v>889</v>
      </c>
      <c r="G103" s="3" t="s">
        <v>688</v>
      </c>
      <c r="H103" s="3" t="s">
        <v>82</v>
      </c>
      <c r="I103" s="3" t="s">
        <v>689</v>
      </c>
      <c r="J103" s="3" t="s">
        <v>690</v>
      </c>
      <c r="K103" s="3" t="s">
        <v>691</v>
      </c>
      <c r="L103" s="3" t="s">
        <v>690</v>
      </c>
      <c r="M103" s="3" t="s">
        <v>693</v>
      </c>
      <c r="N103" s="3" t="s">
        <v>1033</v>
      </c>
      <c r="O103" s="3" t="s">
        <v>691</v>
      </c>
      <c r="P103" s="3" t="s">
        <v>694</v>
      </c>
      <c r="Q103" s="3" t="s">
        <v>695</v>
      </c>
      <c r="R103" s="3" t="s">
        <v>82</v>
      </c>
    </row>
    <row r="104" spans="1:18" ht="45" customHeight="1" x14ac:dyDescent="0.25">
      <c r="A104" s="3" t="s">
        <v>645</v>
      </c>
      <c r="B104" s="3" t="s">
        <v>1133</v>
      </c>
      <c r="C104" s="3" t="s">
        <v>1031</v>
      </c>
      <c r="D104" s="3" t="s">
        <v>1032</v>
      </c>
      <c r="E104" s="3" t="s">
        <v>686</v>
      </c>
      <c r="F104" s="3" t="s">
        <v>889</v>
      </c>
      <c r="G104" s="3" t="s">
        <v>688</v>
      </c>
      <c r="H104" s="3" t="s">
        <v>82</v>
      </c>
      <c r="I104" s="3" t="s">
        <v>689</v>
      </c>
      <c r="J104" s="3" t="s">
        <v>690</v>
      </c>
      <c r="K104" s="3" t="s">
        <v>691</v>
      </c>
      <c r="L104" s="3" t="s">
        <v>690</v>
      </c>
      <c r="M104" s="3" t="s">
        <v>693</v>
      </c>
      <c r="N104" s="3" t="s">
        <v>1033</v>
      </c>
      <c r="O104" s="3" t="s">
        <v>691</v>
      </c>
      <c r="P104" s="3" t="s">
        <v>694</v>
      </c>
      <c r="Q104" s="3" t="s">
        <v>695</v>
      </c>
      <c r="R104" s="3" t="s">
        <v>82</v>
      </c>
    </row>
  </sheetData>
  <dataValidations count="3">
    <dataValidation type="list" allowBlank="1" showErrorMessage="1" sqref="E4:E201">
      <formula1>Hidden_1_Tabla_4151044</formula1>
    </dataValidation>
    <dataValidation type="list" allowBlank="1" showErrorMessage="1" sqref="I4:I201">
      <formula1>Hidden_2_Tabla_4151048</formula1>
    </dataValidation>
    <dataValidation type="list" allowBlank="1" showErrorMessage="1" sqref="P4:P201">
      <formula1>Hidden_3_Tabla_41510415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807</v>
      </c>
    </row>
    <row r="2" spans="1:1" x14ac:dyDescent="0.25">
      <c r="A2" t="s">
        <v>808</v>
      </c>
    </row>
    <row r="3" spans="1:1" x14ac:dyDescent="0.25">
      <c r="A3" t="s">
        <v>809</v>
      </c>
    </row>
    <row r="4" spans="1:1" x14ac:dyDescent="0.25">
      <c r="A4" t="s">
        <v>810</v>
      </c>
    </row>
    <row r="5" spans="1:1" x14ac:dyDescent="0.25">
      <c r="A5" t="s">
        <v>811</v>
      </c>
    </row>
    <row r="6" spans="1:1" x14ac:dyDescent="0.25">
      <c r="A6" t="s">
        <v>812</v>
      </c>
    </row>
    <row r="7" spans="1:1" x14ac:dyDescent="0.25">
      <c r="A7" t="s">
        <v>686</v>
      </c>
    </row>
    <row r="8" spans="1:1" x14ac:dyDescent="0.25">
      <c r="A8" t="s">
        <v>813</v>
      </c>
    </row>
    <row r="9" spans="1:1" x14ac:dyDescent="0.25">
      <c r="A9" t="s">
        <v>814</v>
      </c>
    </row>
    <row r="10" spans="1:1" x14ac:dyDescent="0.25">
      <c r="A10" t="s">
        <v>815</v>
      </c>
    </row>
    <row r="11" spans="1:1" x14ac:dyDescent="0.25">
      <c r="A11" t="s">
        <v>816</v>
      </c>
    </row>
    <row r="12" spans="1:1" x14ac:dyDescent="0.25">
      <c r="A12" t="s">
        <v>817</v>
      </c>
    </row>
    <row r="13" spans="1:1" x14ac:dyDescent="0.25">
      <c r="A13" t="s">
        <v>818</v>
      </c>
    </row>
    <row r="14" spans="1:1" x14ac:dyDescent="0.25">
      <c r="A14" t="s">
        <v>819</v>
      </c>
    </row>
    <row r="15" spans="1:1" x14ac:dyDescent="0.25">
      <c r="A15" t="s">
        <v>820</v>
      </c>
    </row>
    <row r="16" spans="1:1" x14ac:dyDescent="0.25">
      <c r="A16" t="s">
        <v>821</v>
      </c>
    </row>
    <row r="17" spans="1:1" x14ac:dyDescent="0.25">
      <c r="A17" t="s">
        <v>822</v>
      </c>
    </row>
    <row r="18" spans="1:1" x14ac:dyDescent="0.25">
      <c r="A18" t="s">
        <v>823</v>
      </c>
    </row>
    <row r="19" spans="1:1" x14ac:dyDescent="0.25">
      <c r="A19" t="s">
        <v>824</v>
      </c>
    </row>
    <row r="20" spans="1:1" x14ac:dyDescent="0.25">
      <c r="A20" t="s">
        <v>825</v>
      </c>
    </row>
    <row r="21" spans="1:1" x14ac:dyDescent="0.25">
      <c r="A21" t="s">
        <v>826</v>
      </c>
    </row>
    <row r="22" spans="1:1" x14ac:dyDescent="0.25">
      <c r="A22" t="s">
        <v>827</v>
      </c>
    </row>
    <row r="23" spans="1:1" x14ac:dyDescent="0.25">
      <c r="A23" t="s">
        <v>828</v>
      </c>
    </row>
    <row r="24" spans="1:1" x14ac:dyDescent="0.25">
      <c r="A24" t="s">
        <v>829</v>
      </c>
    </row>
    <row r="25" spans="1:1" x14ac:dyDescent="0.25">
      <c r="A25" t="s">
        <v>830</v>
      </c>
    </row>
    <row r="26" spans="1:1" x14ac:dyDescent="0.25">
      <c r="A26" t="s">
        <v>831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832</v>
      </c>
    </row>
    <row r="2" spans="1:1" x14ac:dyDescent="0.25">
      <c r="A2" t="s">
        <v>826</v>
      </c>
    </row>
    <row r="3" spans="1:1" x14ac:dyDescent="0.25">
      <c r="A3" t="s">
        <v>833</v>
      </c>
    </row>
    <row r="4" spans="1:1" x14ac:dyDescent="0.25">
      <c r="A4" t="s">
        <v>834</v>
      </c>
    </row>
    <row r="5" spans="1:1" x14ac:dyDescent="0.25">
      <c r="A5" t="s">
        <v>689</v>
      </c>
    </row>
    <row r="6" spans="1:1" x14ac:dyDescent="0.25">
      <c r="A6" t="s">
        <v>835</v>
      </c>
    </row>
    <row r="7" spans="1:1" x14ac:dyDescent="0.25">
      <c r="A7" t="s">
        <v>836</v>
      </c>
    </row>
    <row r="8" spans="1:1" x14ac:dyDescent="0.25">
      <c r="A8" t="s">
        <v>837</v>
      </c>
    </row>
    <row r="9" spans="1:1" x14ac:dyDescent="0.25">
      <c r="A9" t="s">
        <v>838</v>
      </c>
    </row>
    <row r="10" spans="1:1" x14ac:dyDescent="0.25">
      <c r="A10" t="s">
        <v>839</v>
      </c>
    </row>
    <row r="11" spans="1:1" x14ac:dyDescent="0.25">
      <c r="A11" t="s">
        <v>840</v>
      </c>
    </row>
    <row r="12" spans="1:1" x14ac:dyDescent="0.25">
      <c r="A12" t="s">
        <v>841</v>
      </c>
    </row>
    <row r="13" spans="1:1" x14ac:dyDescent="0.25">
      <c r="A13" t="s">
        <v>842</v>
      </c>
    </row>
    <row r="14" spans="1:1" x14ac:dyDescent="0.25">
      <c r="A14" t="s">
        <v>843</v>
      </c>
    </row>
    <row r="15" spans="1:1" x14ac:dyDescent="0.25">
      <c r="A15" t="s">
        <v>844</v>
      </c>
    </row>
    <row r="16" spans="1:1" x14ac:dyDescent="0.25">
      <c r="A16" t="s">
        <v>845</v>
      </c>
    </row>
    <row r="17" spans="1:1" x14ac:dyDescent="0.25">
      <c r="A17" t="s">
        <v>846</v>
      </c>
    </row>
    <row r="18" spans="1:1" x14ac:dyDescent="0.25">
      <c r="A18" t="s">
        <v>847</v>
      </c>
    </row>
    <row r="19" spans="1:1" x14ac:dyDescent="0.25">
      <c r="A19" t="s">
        <v>848</v>
      </c>
    </row>
    <row r="20" spans="1:1" x14ac:dyDescent="0.25">
      <c r="A20" t="s">
        <v>849</v>
      </c>
    </row>
    <row r="21" spans="1:1" x14ac:dyDescent="0.25">
      <c r="A21" t="s">
        <v>850</v>
      </c>
    </row>
    <row r="22" spans="1:1" x14ac:dyDescent="0.25">
      <c r="A22" t="s">
        <v>851</v>
      </c>
    </row>
    <row r="23" spans="1:1" x14ac:dyDescent="0.25">
      <c r="A23" t="s">
        <v>808</v>
      </c>
    </row>
    <row r="24" spans="1:1" x14ac:dyDescent="0.25">
      <c r="A24" t="s">
        <v>819</v>
      </c>
    </row>
    <row r="25" spans="1:1" x14ac:dyDescent="0.25">
      <c r="A25" t="s">
        <v>852</v>
      </c>
    </row>
    <row r="26" spans="1:1" x14ac:dyDescent="0.25">
      <c r="A26" t="s">
        <v>853</v>
      </c>
    </row>
    <row r="27" spans="1:1" x14ac:dyDescent="0.25">
      <c r="A27" t="s">
        <v>854</v>
      </c>
    </row>
    <row r="28" spans="1:1" x14ac:dyDescent="0.25">
      <c r="A28" t="s">
        <v>855</v>
      </c>
    </row>
    <row r="29" spans="1:1" x14ac:dyDescent="0.25">
      <c r="A29" t="s">
        <v>856</v>
      </c>
    </row>
    <row r="30" spans="1:1" x14ac:dyDescent="0.25">
      <c r="A30" t="s">
        <v>857</v>
      </c>
    </row>
    <row r="31" spans="1:1" x14ac:dyDescent="0.25">
      <c r="A31" t="s">
        <v>858</v>
      </c>
    </row>
    <row r="32" spans="1:1" x14ac:dyDescent="0.25">
      <c r="A32" t="s">
        <v>859</v>
      </c>
    </row>
    <row r="33" spans="1:1" x14ac:dyDescent="0.25">
      <c r="A33" t="s">
        <v>860</v>
      </c>
    </row>
    <row r="34" spans="1:1" x14ac:dyDescent="0.25">
      <c r="A34" t="s">
        <v>861</v>
      </c>
    </row>
    <row r="35" spans="1:1" x14ac:dyDescent="0.25">
      <c r="A35" t="s">
        <v>862</v>
      </c>
    </row>
    <row r="36" spans="1:1" x14ac:dyDescent="0.25">
      <c r="A36" t="s">
        <v>863</v>
      </c>
    </row>
    <row r="37" spans="1:1" x14ac:dyDescent="0.25">
      <c r="A37" t="s">
        <v>864</v>
      </c>
    </row>
    <row r="38" spans="1:1" x14ac:dyDescent="0.25">
      <c r="A38" t="s">
        <v>865</v>
      </c>
    </row>
    <row r="39" spans="1:1" x14ac:dyDescent="0.25">
      <c r="A39" t="s">
        <v>866</v>
      </c>
    </row>
    <row r="40" spans="1:1" x14ac:dyDescent="0.25">
      <c r="A40" t="s">
        <v>867</v>
      </c>
    </row>
    <row r="41" spans="1:1" x14ac:dyDescent="0.25">
      <c r="A41" t="s">
        <v>868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Informacion</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Hidden_1_Tabla_4151033</vt:lpstr>
      <vt:lpstr>Hidden_1_Tabla_4151044</vt:lpstr>
      <vt:lpstr>Hidden_2_Tabla_4151037</vt:lpstr>
      <vt:lpstr>Hidden_2_Tabla_4151048</vt:lpstr>
      <vt:lpstr>Hidden_3_Tabla_41510314</vt:lpstr>
      <vt:lpstr>Hidden_3_Tabla_41510415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AUXTRANS</cp:lastModifiedBy>
  <dcterms:created xsi:type="dcterms:W3CDTF">2019-07-26T14:14:30Z</dcterms:created>
  <dcterms:modified xsi:type="dcterms:W3CDTF">2019-07-26T15:08:15Z</dcterms:modified>
</cp:coreProperties>
</file>