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<sst xmlns="http://schemas.openxmlformats.org/spreadsheetml/2006/main" count="128" uniqueCount="95">
  <si>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</si>
  <si>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</si>
  <si>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</si>
  <si>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</si>
  <si>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</si>
  <si>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</si>
  <si>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</si>
  <si>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</si>
  <si>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</si>
  <si>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29086</t>
  </si>
  <si>
    <t>TITULO</t>
  </si>
  <si>
    <t>NOMBRE CORTO</t>
  </si>
  <si>
    <t>DESCRIPCION</t>
  </si>
  <si>
    <t>Las concesiones, contratos, convenios, permisos, licencias o autorizaciones otorgados</t>
  </si>
  <si>
    <t>LGTA70F1_XXVII</t>
  </si>
  <si>
    <t>1</t>
  </si>
  <si>
    <t>9</t>
  </si>
  <si>
    <t>2</t>
  </si>
  <si>
    <t>4</t>
  </si>
  <si>
    <t>7</t>
  </si>
  <si>
    <t>12</t>
  </si>
  <si>
    <t>13</t>
  </si>
  <si>
    <t>14</t>
  </si>
  <si>
    <t>126506</t>
  </si>
  <si>
    <t>126509</t>
  </si>
  <si>
    <t>126526</t>
  </si>
  <si>
    <t>126516</t>
  </si>
  <si>
    <t>126517</t>
  </si>
  <si>
    <t>126510</t>
  </si>
  <si>
    <t>126527</t>
  </si>
  <si>
    <t>126507</t>
  </si>
  <si>
    <t>126511</t>
  </si>
  <si>
    <t>126512</t>
  </si>
  <si>
    <t>126513</t>
  </si>
  <si>
    <t>126519</t>
  </si>
  <si>
    <t>126520</t>
  </si>
  <si>
    <t>126514</t>
  </si>
  <si>
    <t>126522</t>
  </si>
  <si>
    <t>126515</t>
  </si>
  <si>
    <t>126518</t>
  </si>
  <si>
    <t>126524</t>
  </si>
  <si>
    <t>126523</t>
  </si>
  <si>
    <t>126525</t>
  </si>
  <si>
    <t>126521</t>
  </si>
  <si>
    <t>126508</t>
  </si>
  <si>
    <t>126528</t>
  </si>
  <si>
    <t>126529</t>
  </si>
  <si>
    <t>126530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</si>
  <si>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</si>
  <si>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</si>
  <si>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</si>
  <si>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</si>
  <si>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</si>
  <si>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</si>
  <si>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</si>
  <si>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</si>
  <si>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</si>
  <si>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</si>
  <si>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</si>
  <si>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</si>
  <si>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</si>
  <si>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</si>
  <si>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</si>
  <si>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</si>
  <si>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</si>
  <si>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</si>
  <si>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</si>
  <si>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</si>
  <si>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</si>
  <si>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</si>
  <si>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</si>
  <si>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</si>
  <si>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</si>
  <si>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</si>
  <si>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Secretaria del H. Ayuntamienmto </t>
  </si>
  <si>
    <t>Art. 77 fraccion XIII, Art. 128 fraccion IX</t>
  </si>
  <si>
    <t>ESTABLECER BASES A LAS QUE DEBERAN SUJETARSE LAS RELACIONES DE COLABORACION ENTRE "LAS PARTES", RESPECTO A AL ORGANIZACION Y DESARROLLO DE PROGRAMAS, ACUERDOS Y OTRAS ACCIONES EN LAS AREAS DE INTERES Y BENEFICIO MUTUO.</t>
  </si>
  <si>
    <t>DOCTOR ARTURO</t>
  </si>
  <si>
    <t xml:space="preserve">LARA </t>
  </si>
  <si>
    <t>LOPEZ</t>
  </si>
  <si>
    <t>"LA SICES" Y "EL MUNICIPIO"</t>
  </si>
  <si>
    <t xml:space="preserve">SE CELEBRO LA PRIMERA REUNION ORDINARIA DE LA COMISION ESTADO MUNICIPIO PARA IMPULSAR LA INSPECCION Y VIGILANCIA CON ENFOQUR DE GOBERNANZA, EN  MATERIA DE PROTECCION AMBIENTAL Y DE ORDENAMIENTO TERRITORIAL. </t>
  </si>
  <si>
    <t xml:space="preserve">LIC. JOSE  LUIS </t>
  </si>
  <si>
    <t xml:space="preserve">GAONA </t>
  </si>
  <si>
    <t>ESPARZA</t>
  </si>
  <si>
    <t>LA PAOT</t>
  </si>
  <si>
    <t>APOYO CON RECURSOS ECONOMICOS, PARA LA REALIZACION DE ACCIONES CONSISTENTES EN REHABILITACION DE 3 CAMINOS.</t>
  </si>
  <si>
    <t xml:space="preserve">BAÑUELOS </t>
  </si>
  <si>
    <t>ROSALES</t>
  </si>
  <si>
    <t>ING. PAULO Y     ING. ROBERTO  CASTAÑEDA TEJEDA</t>
  </si>
  <si>
    <t>SECRETARIA DE DESARROLLO AGROLIMENTARIO Y RURAL (SDAyR)</t>
  </si>
  <si>
    <t>http://www.juventinorosas.gob.mx/transparencia/fracciones/27/paot.PDF</t>
  </si>
  <si>
    <t xml:space="preserve"> </t>
  </si>
  <si>
    <t>http://www.juventinorosas.gob.mx/transparencia/fracciones/27/convenioCoordinacion.PDF</t>
  </si>
  <si>
    <t>http://www.juventinorosas.gob.mx/transparencia/fracciones/27/convenioGralColaboracion.PDF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</si>
</sst>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/>
      <right style="dashed"/>
      <top style="dashed"/>
      <bottom style="dash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NumberFormat="1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3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/>
      <protection/>
    </xf>
    <xf numFmtId="0" fontId="3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/>
    </xf>
    <xf numFmtId="14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 applyProtection="1">
      <alignment/>
      <protection/>
    </xf>
    <xf numFmtId="170" fontId="0" fillId="0" borderId="12" xfId="49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170" fontId="0" fillId="0" borderId="12" xfId="49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14" fontId="0" fillId="0" borderId="12" xfId="0" applyNumberForma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12" xfId="45" applyBorder="1" applyAlignment="1" applyProtection="1">
      <alignment horizontal="left" vertical="top" wrapText="1"/>
      <protection/>
    </xf>
    <xf numFmtId="0" fontId="29" fillId="0" borderId="12" xfId="45" applyFill="1" applyBorder="1" applyAlignment="1" applyProtection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ventinorosas.gob.mx/transparencia/fracciones/27/paot.PDF" TargetMode="External" /><Relationship Id="rId2" Type="http://schemas.openxmlformats.org/officeDocument/2006/relationships/hyperlink" Target="http://www.juventinorosas.gob.mx/transparencia/fracciones/27/convenioCoordinacion.PDF" TargetMode="External" /><Relationship Id="rId3" Type="http://schemas.openxmlformats.org/officeDocument/2006/relationships/hyperlink" Target="http://www.juventinorosas.gob.mx/transparencia/fracciones/27/convenioGralColaboracion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zoomScalePageLayoutView="0" workbookViewId="0" topLeftCell="I6">
      <selection activeCell="N9" sqref="N9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70.7109375" style="0" customWidth="1"/>
    <col min="4" max="4" width="17.00390625" style="0" customWidth="1"/>
    <col min="5" max="5" width="23.28125" style="0" customWidth="1"/>
    <col min="6" max="6" width="38.28125" style="0" customWidth="1"/>
    <col min="7" max="7" width="20.421875" style="0" customWidth="1"/>
    <col min="8" max="8" width="15.281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2.75">
      <c r="A7" s="3" t="s">
        <v>49</v>
      </c>
      <c r="B7" s="4" t="s">
        <v>50</v>
      </c>
      <c r="C7" s="5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75" customHeight="1">
      <c r="A8" s="10">
        <v>2017</v>
      </c>
      <c r="B8" s="11">
        <v>2017</v>
      </c>
      <c r="C8" s="12" t="s">
        <v>2</v>
      </c>
      <c r="D8" s="13" t="s">
        <v>76</v>
      </c>
      <c r="E8" s="10" t="s">
        <v>75</v>
      </c>
      <c r="F8" s="10" t="s">
        <v>74</v>
      </c>
      <c r="G8" s="10" t="s">
        <v>8</v>
      </c>
      <c r="H8" s="14" t="s">
        <v>77</v>
      </c>
      <c r="I8" s="15" t="s">
        <v>78</v>
      </c>
      <c r="J8" s="15" t="s">
        <v>79</v>
      </c>
      <c r="K8" s="13" t="s">
        <v>80</v>
      </c>
      <c r="L8" s="16">
        <v>42852</v>
      </c>
      <c r="M8" s="16"/>
      <c r="N8" s="10"/>
      <c r="O8" s="29" t="s">
        <v>94</v>
      </c>
      <c r="P8" s="18" t="s">
        <v>92</v>
      </c>
      <c r="Q8" s="17"/>
      <c r="R8" s="17"/>
      <c r="S8" s="17"/>
      <c r="T8" s="17"/>
      <c r="U8" s="17"/>
      <c r="V8" s="10" t="s">
        <v>74</v>
      </c>
      <c r="W8" s="10">
        <v>2017</v>
      </c>
      <c r="X8" s="25">
        <v>42916</v>
      </c>
      <c r="Y8" s="17"/>
    </row>
    <row r="9" spans="1:25" ht="75" customHeight="1">
      <c r="A9" s="19">
        <v>2017</v>
      </c>
      <c r="B9" s="19">
        <v>2017</v>
      </c>
      <c r="C9" s="12" t="s">
        <v>2</v>
      </c>
      <c r="D9" s="13" t="s">
        <v>81</v>
      </c>
      <c r="E9" s="19" t="s">
        <v>75</v>
      </c>
      <c r="F9" s="19" t="s">
        <v>74</v>
      </c>
      <c r="G9" s="19" t="s">
        <v>8</v>
      </c>
      <c r="H9" s="20" t="s">
        <v>82</v>
      </c>
      <c r="I9" s="20" t="s">
        <v>83</v>
      </c>
      <c r="J9" s="20" t="s">
        <v>84</v>
      </c>
      <c r="K9" s="13" t="s">
        <v>85</v>
      </c>
      <c r="L9" s="16">
        <v>42852</v>
      </c>
      <c r="M9" s="21"/>
      <c r="N9" s="22"/>
      <c r="O9" s="30" t="s">
        <v>91</v>
      </c>
      <c r="P9" s="23" t="s">
        <v>92</v>
      </c>
      <c r="Q9" s="22"/>
      <c r="R9" s="22"/>
      <c r="S9" s="22"/>
      <c r="T9" s="22"/>
      <c r="U9" s="22"/>
      <c r="V9" s="19" t="s">
        <v>74</v>
      </c>
      <c r="W9" s="19">
        <v>2017</v>
      </c>
      <c r="X9" s="26">
        <v>42916</v>
      </c>
      <c r="Y9" s="22"/>
    </row>
    <row r="10" spans="1:25" ht="75" customHeight="1">
      <c r="A10" s="10">
        <v>2017</v>
      </c>
      <c r="B10" s="10">
        <v>2017</v>
      </c>
      <c r="C10" s="12" t="s">
        <v>2</v>
      </c>
      <c r="D10" s="13" t="s">
        <v>86</v>
      </c>
      <c r="E10" s="19" t="s">
        <v>75</v>
      </c>
      <c r="F10" s="19" t="s">
        <v>74</v>
      </c>
      <c r="G10" s="19" t="s">
        <v>8</v>
      </c>
      <c r="H10" s="24" t="s">
        <v>89</v>
      </c>
      <c r="I10" s="10" t="s">
        <v>87</v>
      </c>
      <c r="J10" s="10" t="s">
        <v>88</v>
      </c>
      <c r="K10" s="13" t="s">
        <v>90</v>
      </c>
      <c r="L10" s="16">
        <v>42871</v>
      </c>
      <c r="M10" s="16">
        <v>42963</v>
      </c>
      <c r="N10" s="17"/>
      <c r="O10" s="29" t="s">
        <v>93</v>
      </c>
      <c r="P10" s="17" t="s">
        <v>92</v>
      </c>
      <c r="Q10" s="17"/>
      <c r="R10" s="17"/>
      <c r="S10" s="17"/>
      <c r="T10" s="17"/>
      <c r="U10" s="17"/>
      <c r="V10" s="19" t="s">
        <v>74</v>
      </c>
      <c r="W10" s="19">
        <v>2017</v>
      </c>
      <c r="X10" s="25">
        <v>42916</v>
      </c>
      <c r="Y10" s="17"/>
    </row>
    <row r="11" spans="1:25" ht="15">
      <c r="A11" s="6"/>
      <c r="B11" s="6"/>
      <c r="C11" s="7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4" ht="15">
      <c r="A12" s="6"/>
      <c r="B12" s="6"/>
      <c r="C12" s="7"/>
      <c r="D12" s="9"/>
    </row>
    <row r="13" spans="1:4" ht="15">
      <c r="A13" s="6"/>
      <c r="B13" s="6"/>
      <c r="C13" s="7"/>
      <c r="D13" s="9"/>
    </row>
    <row r="14" spans="1:4" ht="15">
      <c r="A14" s="6"/>
      <c r="B14" s="6"/>
      <c r="C14" s="7"/>
      <c r="D14" s="9"/>
    </row>
    <row r="15" spans="1:4" ht="15">
      <c r="A15" s="6"/>
      <c r="B15" s="6"/>
      <c r="C15" s="7"/>
      <c r="D15" s="9"/>
    </row>
    <row r="16" spans="1:4" ht="15">
      <c r="A16" s="6"/>
      <c r="B16" s="6"/>
      <c r="C16" s="7"/>
      <c r="D16" s="9"/>
    </row>
    <row r="17" spans="1:4" ht="15">
      <c r="A17" s="6"/>
      <c r="B17" s="6"/>
      <c r="C17" s="7"/>
      <c r="D17" s="9"/>
    </row>
    <row r="18" spans="1:4" ht="15">
      <c r="A18" s="6"/>
      <c r="B18" s="6"/>
      <c r="C18" s="7"/>
      <c r="D18" s="9"/>
    </row>
    <row r="19" spans="1:4" ht="15">
      <c r="A19" s="6"/>
      <c r="B19" s="6"/>
      <c r="C19" s="7"/>
      <c r="D19" s="9"/>
    </row>
    <row r="20" spans="1:4" ht="15">
      <c r="A20" s="6"/>
      <c r="B20" s="6"/>
      <c r="C20" s="7"/>
      <c r="D20" s="9"/>
    </row>
    <row r="21" spans="1:4" ht="15">
      <c r="A21" s="6"/>
      <c r="B21" s="6"/>
      <c r="C21" s="7"/>
      <c r="D21" s="9"/>
    </row>
    <row r="22" spans="1:4" ht="15">
      <c r="A22" s="6"/>
      <c r="B22" s="6"/>
      <c r="C22" s="7"/>
      <c r="D22" s="9"/>
    </row>
    <row r="23" spans="1:4" ht="15">
      <c r="A23" s="6"/>
      <c r="B23" s="6"/>
      <c r="C23" s="7"/>
      <c r="D23" s="9"/>
    </row>
    <row r="24" spans="1:4" ht="15">
      <c r="A24" s="6"/>
      <c r="B24" s="6"/>
      <c r="C24" s="7"/>
      <c r="D24" s="9"/>
    </row>
    <row r="25" spans="1:4" ht="15">
      <c r="A25" s="6"/>
      <c r="B25" s="6"/>
      <c r="C25" s="7"/>
      <c r="D25" s="9"/>
    </row>
    <row r="26" spans="1:4" ht="15">
      <c r="A26" s="6"/>
      <c r="B26" s="6"/>
      <c r="C26" s="7"/>
      <c r="D26" s="9"/>
    </row>
    <row r="27" spans="1:4" ht="15">
      <c r="A27" s="6"/>
      <c r="B27" s="6"/>
      <c r="C27" s="7"/>
      <c r="D27" s="9"/>
    </row>
    <row r="28" spans="1:4" ht="15">
      <c r="A28" s="6"/>
      <c r="B28" s="6"/>
      <c r="C28" s="7"/>
      <c r="D28" s="9"/>
    </row>
    <row r="29" spans="1:4" ht="15">
      <c r="A29" s="6"/>
      <c r="B29" s="6"/>
      <c r="C29" s="7"/>
      <c r="D29" s="9"/>
    </row>
    <row r="30" spans="1:4" ht="15">
      <c r="A30" s="6"/>
      <c r="B30" s="6"/>
      <c r="C30" s="7"/>
      <c r="D30" s="9"/>
    </row>
    <row r="31" spans="1:4" ht="12.75">
      <c r="A31" s="6"/>
      <c r="B31" s="6"/>
      <c r="C31" s="6"/>
      <c r="D31" s="9"/>
    </row>
    <row r="32" spans="1:4" ht="12.75">
      <c r="A32" s="9"/>
      <c r="B32" s="9"/>
      <c r="C32" s="9"/>
      <c r="D32" s="9"/>
    </row>
    <row r="33" spans="1:4" ht="12.75">
      <c r="A33" s="9"/>
      <c r="B33" s="9"/>
      <c r="C33" s="9"/>
      <c r="D33" s="9"/>
    </row>
  </sheetData>
  <sheetProtection/>
  <mergeCells count="1">
    <mergeCell ref="A6:Y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G8:G10">
      <formula1>hidden2</formula1>
    </dataValidation>
  </dataValidations>
  <hyperlinks>
    <hyperlink ref="O9" r:id="rId1" display="http://www.juventinorosas.gob.mx/transparencia/fracciones/27/paot.PDF"/>
    <hyperlink ref="O10" r:id="rId2" display="http://www.juventinorosas.gob.mx/transparencia/fracciones/27/convenioCoordinacion.PDF"/>
    <hyperlink ref="O8" r:id="rId3" display="http://www.juventinorosas.gob.mx/transparencia/fracciones/27/convenioGralColaboracion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SSECRETARIA</dc:creator>
  <cp:keywords/>
  <dc:description/>
  <cp:lastModifiedBy>AUXTRANS</cp:lastModifiedBy>
  <dcterms:created xsi:type="dcterms:W3CDTF">2017-03-28T17:17:48Z</dcterms:created>
  <dcterms:modified xsi:type="dcterms:W3CDTF">2017-08-14T21:54:03Z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