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6662" r:id="rId7" sheetId="5"/>
    <sheet name="Tabla_416647" r:id="rId8" sheetId="6"/>
    <sheet name="Hidden_1_Tabla_416647" r:id="rId9" sheetId="7"/>
    <sheet name="Tabla_416659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<sst xmlns="http://schemas.openxmlformats.org/spreadsheetml/2006/main" count="1544" uniqueCount="453">
  <si>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</si>
  <si>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</si>
  <si>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</si>
  <si>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</si>
  <si>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</si>
  <si>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</si>
  <si>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</si>
  <si>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</si>
  <si>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</si>
  <si>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</si>
  <si>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</si>
  <si>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</si>
  <si>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</si>
  <si>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</si>
  <si>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</si>
  <si>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</si>
  <si>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</si>
  <si>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</si>
  <si>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</si>
  <si>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</si>
  <si>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</si>
  <si>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</si>
  <si>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</si>
  <si>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</si>
  <si>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</si>
  <si>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</si>
  <si>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</si>
  <si>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</si>
  <si>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</si>
  <si>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</si>
  <si>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</si>
  <si>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</si>
  <si>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</si>
  <si>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</si>
  <si>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</si>
  <si>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</si>
  <si>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</si>
  <si>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</si>
  <si>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</si>
  <si>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</si>
  <si>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</si>
  <si>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</si>
  <si>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</si>
  <si>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</si>
  <si>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</si>
  <si>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</si>
  <si>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</si>
  <si>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</si>
  <si>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</si>
  <si>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</si>
  <si>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</si>
  <si>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</si>
  <si>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</si>
  <si>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</si>
  <si>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</si>
  <si>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</si>
  <si>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</si>
  <si>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</si>
  <si>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</si>
  <si>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</si>
  <si>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</si>
  <si>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</si>
  <si>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</si>
  <si>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</si>
  <si>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</si>
  <si>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</si>
  <si>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</si>
  <si>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</si>
  <si>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</si>
  <si>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</si>
  <si>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</si>
  <si>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</si>
  <si>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</si>
  <si>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</si>
  <si>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</si>
  <si>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</si>
  <si>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</si>
  <si>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</si>
  <si>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</si>
  <si>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</si>
  <si>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</si>
  <si>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</si>
  <si>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</si>
  <si>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</si>
  <si>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</si>
  <si>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</si>
  <si>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</si>
  <si>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</si>
  <si>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</si>
  <si>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</si>
  <si>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</si>
  <si>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</si>
  <si>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</si>
  <si>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</si>
  <si>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</si>
  <si>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</si>
  <si>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</si>
  <si>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</si>
  <si>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</si>
  <si>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</si>
  <si>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</si>
  <si>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</si>
  <si>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</si>
  <si>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</si>
  <si>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</si>
  <si>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</si>
  <si>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</si>
  <si>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</si>
  <si>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wRMx8/HsNCA01+e4XZNW8A==</t>
  </si>
  <si>
    <t>2018</t>
  </si>
  <si>
    <t>01/01/2018</t>
  </si>
  <si>
    <t>31/03/2018</t>
  </si>
  <si>
    <t>Otra (especificar)</t>
  </si>
  <si>
    <t>Obra pública</t>
  </si>
  <si>
    <t>LS/PMJR/SDAYR/OP/SANJUANDELACRUZEC/006-2018</t>
  </si>
  <si>
    <t>LEY DE OBRA PUBLICA PARA EL ESTADO Y SUS MUNICIPIOS ART. 55 FRACCION 1, INCISO D</t>
  </si>
  <si>
    <t/>
  </si>
  <si>
    <t>Rehabilitacion de camino comunidad san juan de la cruz entronque de camino rincon de centeno, municipio santa cruz de juventino rosas,gto.</t>
  </si>
  <si>
    <t>3211220</t>
  </si>
  <si>
    <t xml:space="preserve">Dante </t>
  </si>
  <si>
    <t xml:space="preserve">Ojeda </t>
  </si>
  <si>
    <t>Rodriguez</t>
  </si>
  <si>
    <t>PROASFALTOS DEL BAJIO S.A. DE C.V.</t>
  </si>
  <si>
    <t>PBCA110303235</t>
  </si>
  <si>
    <t>contratista</t>
  </si>
  <si>
    <t>DIRECCION GENERAL DE OBRAS PUBLICAS</t>
  </si>
  <si>
    <t>PMJR/OP/CAMINO/SANJUAN/007-2018</t>
  </si>
  <si>
    <t>02/03/2018</t>
  </si>
  <si>
    <t>1668831.53</t>
  </si>
  <si>
    <t>1935844.57</t>
  </si>
  <si>
    <t>2038303.65</t>
  </si>
  <si>
    <t>MN</t>
  </si>
  <si>
    <t>NO APLICA</t>
  </si>
  <si>
    <t>03 TRANSFERENCIA ELECTRONICA</t>
  </si>
  <si>
    <t>580753.37</t>
  </si>
  <si>
    <t>05/03/2018</t>
  </si>
  <si>
    <t>13/05/2018</t>
  </si>
  <si>
    <t>ESTATAL</t>
  </si>
  <si>
    <t>60% SDAYR 2018 Y 40% FAIS 2018</t>
  </si>
  <si>
    <t>No</t>
  </si>
  <si>
    <t>SUPERVISION</t>
  </si>
  <si>
    <t>DIRECCION DE OBRAS PUBLICAS</t>
  </si>
  <si>
    <t>DkzpLkG1ajo01+e4XZNW8A==</t>
  </si>
  <si>
    <t>3211221</t>
  </si>
  <si>
    <t>ALBERTO</t>
  </si>
  <si>
    <t>LOPEZ</t>
  </si>
  <si>
    <t>MOLINA</t>
  </si>
  <si>
    <t>CONSTRUCCIONES Y PROYECTOS SIRCEL, S.A. DE C.V.</t>
  </si>
  <si>
    <t>CPS0603149W5</t>
  </si>
  <si>
    <t>Rs698ACYl3U01+e4XZNW8A==</t>
  </si>
  <si>
    <t>3211222</t>
  </si>
  <si>
    <t>MARIA ANGELICA</t>
  </si>
  <si>
    <t>GARCIA</t>
  </si>
  <si>
    <t>PEREZ</t>
  </si>
  <si>
    <t>NO TIENE</t>
  </si>
  <si>
    <t>GAPA680964Q3</t>
  </si>
  <si>
    <t>utA+mpdF3g001+e4XZNW8A==</t>
  </si>
  <si>
    <t>LS/PMJR/SDAYR/OP/SANANTONIODEROMERILLO/003-2018</t>
  </si>
  <si>
    <t>Rehabilitacion de camino comunidad San Antonio de Romerillo, municipio santa cruz de juventino rosas,gto.</t>
  </si>
  <si>
    <t>3211223</t>
  </si>
  <si>
    <t>PMJR/OP/CAMINO/ROMERILLO/006-2018</t>
  </si>
  <si>
    <t>2334034.48</t>
  </si>
  <si>
    <t>2707477.68</t>
  </si>
  <si>
    <t>2733681.7</t>
  </si>
  <si>
    <t>Rehabilitacion de camino comunidad san antonio de romerillo, municipio santa cruz de juventino rosas,gto.</t>
  </si>
  <si>
    <t>270747.76</t>
  </si>
  <si>
    <t>GeZmEnQj1s801+e4XZNW8A==</t>
  </si>
  <si>
    <t>3211224</t>
  </si>
  <si>
    <t>dmBomMTu0lw01+e4XZNW8A==</t>
  </si>
  <si>
    <t>3211225</t>
  </si>
  <si>
    <t>vXXKhEqQXhI01+e4XZNW8A==</t>
  </si>
  <si>
    <t>Adjudicación directa</t>
  </si>
  <si>
    <t>Rehabilitacion de camino comunidad Ojo de agua de otates, municipio santa cruz de juventino rosas,gto.</t>
  </si>
  <si>
    <t>3211226</t>
  </si>
  <si>
    <t>PMJR/OP/CAMINO/OTATES/005-2018</t>
  </si>
  <si>
    <t>477000</t>
  </si>
  <si>
    <t>76320</t>
  </si>
  <si>
    <t>0</t>
  </si>
  <si>
    <t>Rehabilitacion de camino comunidad ojo de agua de otates, municipio santa cruz de juventino rosas,gto.</t>
  </si>
  <si>
    <t>553320</t>
  </si>
  <si>
    <t>06/03/2018</t>
  </si>
  <si>
    <t>14/04/2018</t>
  </si>
  <si>
    <t>QHkBzmwtEns01+e4XZNW8A==</t>
  </si>
  <si>
    <t>Rehabilitacion de drenaje sanitario y reposicion de concreto hidraulico, calle insurgentes sur comunidad santiago de cuenda, municipio santa cruz de juventino rosas, gto.</t>
  </si>
  <si>
    <t>3211227</t>
  </si>
  <si>
    <t>RAUL</t>
  </si>
  <si>
    <t>CUEVAS</t>
  </si>
  <si>
    <t>VILLAGOMEZ</t>
  </si>
  <si>
    <t>CUVR721103LG5</t>
  </si>
  <si>
    <t>PMJR/OP/SD/ISUR/CUENDA/018-2018</t>
  </si>
  <si>
    <t>27/03/2018</t>
  </si>
  <si>
    <t>941741.72</t>
  </si>
  <si>
    <t>1092420.4</t>
  </si>
  <si>
    <t>30/03/2018</t>
  </si>
  <si>
    <t>28/05/2018</t>
  </si>
  <si>
    <t>Fondo I 2018</t>
  </si>
  <si>
    <t>UfRbD1lMH/I01+e4XZNW8A==</t>
  </si>
  <si>
    <t>Rehabilitacion red de drenaje sanitario en calle insurgentes norte comunidad santiago de cuenda, municipio santa cruz de juventino rosas, gto.</t>
  </si>
  <si>
    <t>3211228</t>
  </si>
  <si>
    <t>PMJR/OP/SD/INORTE/CUENDA/017-2018</t>
  </si>
  <si>
    <t>815011.38</t>
  </si>
  <si>
    <t>945413.2</t>
  </si>
  <si>
    <t>Rehabilitacion red de drenaje sanitario en calle insurgentes norte comunidad santiago de cuenda, municipio santa cruz de juventino rosas,  gto.</t>
  </si>
  <si>
    <t>94541.32</t>
  </si>
  <si>
    <t>18/05/2018</t>
  </si>
  <si>
    <t>zdIkc0ak1sc01+e4XZNW8A==</t>
  </si>
  <si>
    <t>LS/PMJR/SDAYR/OP/SANJULIAN/003-2018</t>
  </si>
  <si>
    <t>Rehabilitacion de camino san julian, municipio santa cruz de juventino rosas, gto.</t>
  </si>
  <si>
    <t>3211229</t>
  </si>
  <si>
    <t xml:space="preserve">MARIA DE JESUS </t>
  </si>
  <si>
    <t>JIMENEZ</t>
  </si>
  <si>
    <t>ABOYTES</t>
  </si>
  <si>
    <t>JIAJ831227IE3</t>
  </si>
  <si>
    <t>PMJR/OP/CAMINO/SANJULIAN/002-2018</t>
  </si>
  <si>
    <t>26/02/2018</t>
  </si>
  <si>
    <t>1389877.83</t>
  </si>
  <si>
    <t>1612258.28</t>
  </si>
  <si>
    <t>Rehabilitacion de camino a comunidda san julian, municipio santa cruz de juventino rosas,gto.</t>
  </si>
  <si>
    <t>161225.83</t>
  </si>
  <si>
    <t>27/02/2018</t>
  </si>
  <si>
    <t>07/05/2018</t>
  </si>
  <si>
    <t>ESTATAL Y MUNICIPAL</t>
  </si>
  <si>
    <t>SDAYR Y FAIS 2018</t>
  </si>
  <si>
    <t>pqnEle7fusE01+e4XZNW8A==</t>
  </si>
  <si>
    <t>LS/PMJR/SDAYR/OP/VALENCIA-ROSILLITO/002-2018</t>
  </si>
  <si>
    <t>Rehabilitacion de camino comunidad valencia a comunidad el rosillito, municipio de santa cruz juventino rosas, gto.</t>
  </si>
  <si>
    <t>3211230</t>
  </si>
  <si>
    <t>PMJR/OP/CAMINO/VALENCIA/001-2018</t>
  </si>
  <si>
    <t>2295264.18</t>
  </si>
  <si>
    <t>2662506.45</t>
  </si>
  <si>
    <t>798751.94</t>
  </si>
  <si>
    <t>HUE2NvHLNJY01+e4XZNW8A==</t>
  </si>
  <si>
    <t>LS/PMJR/SDAYR/OP/SANJULIAN-TEJADA/004-2018</t>
  </si>
  <si>
    <t>Rehabilitacion de camino comunidad san julian a comunidad tejada, municipio santa cruz de juventino rosas, gto.</t>
  </si>
  <si>
    <t>3211231</t>
  </si>
  <si>
    <t>PMJR/OP/CAMINO/SANJULIAN-TEJADA/003-2018</t>
  </si>
  <si>
    <t>1544104.62</t>
  </si>
  <si>
    <t>1791161.36</t>
  </si>
  <si>
    <t>Rehabilitacion de camino comunidad san julian a comunidad de tejada, municipio santa cruz de juventino rosas, gto.</t>
  </si>
  <si>
    <t>179116.14</t>
  </si>
  <si>
    <t>YH6PXQ1uWoM01+e4XZNW8A==</t>
  </si>
  <si>
    <t>Construccion de jardin comunitario segunda etapa en la comunidad emiliano zapata, municipio santa cruz de juventino rosas, gto.</t>
  </si>
  <si>
    <t>3211232</t>
  </si>
  <si>
    <t>FRANCISCO</t>
  </si>
  <si>
    <t>MIRANDA</t>
  </si>
  <si>
    <t>MORALES</t>
  </si>
  <si>
    <t>MIMF8502182W6</t>
  </si>
  <si>
    <t>PMJR/OP/JARDIN/EZAPATA/013-2018</t>
  </si>
  <si>
    <t>19/03/2018</t>
  </si>
  <si>
    <t>631052.5</t>
  </si>
  <si>
    <t>732020.9</t>
  </si>
  <si>
    <t>73202.09</t>
  </si>
  <si>
    <t>20/03/2018</t>
  </si>
  <si>
    <t>18/04/2018</t>
  </si>
  <si>
    <t>FEDERAL</t>
  </si>
  <si>
    <t>FEDERAL 2018</t>
  </si>
  <si>
    <t>32rhc85pkSM01+e4XZNW8A==</t>
  </si>
  <si>
    <t>LS/PMJR/OP/CAPILLAS/VELATORIAS/007-2018</t>
  </si>
  <si>
    <t>Construccion de capillas velatorias en area antiguo centro de salud, zona centro del municipio de santa cruz de juventino rosas, gto.</t>
  </si>
  <si>
    <t>3211233</t>
  </si>
  <si>
    <t>PABLO ALBERTO</t>
  </si>
  <si>
    <t>TOVAR</t>
  </si>
  <si>
    <t>CONSTRUCTORA ICOS S.A. DE C.V.</t>
  </si>
  <si>
    <t>CIC070420CS6</t>
  </si>
  <si>
    <t>PMJR/OP/FFINV/CAPILLAS/016-2018</t>
  </si>
  <si>
    <t>26/03/2018</t>
  </si>
  <si>
    <t>6361545.09</t>
  </si>
  <si>
    <t>6362563.11</t>
  </si>
  <si>
    <t>605365023</t>
  </si>
  <si>
    <t>6442263.2</t>
  </si>
  <si>
    <t>NO</t>
  </si>
  <si>
    <t>63625631.1</t>
  </si>
  <si>
    <t>25/05/2018</t>
  </si>
  <si>
    <t>bQAhwYu2p1k01+e4XZNW8A==</t>
  </si>
  <si>
    <t>LS/PMJR/OP/PAVIMENTACION/CALLECBTIS/001-2018</t>
  </si>
  <si>
    <t>Pavimentacion de la calle al cbtis, cabecera municipal del municipio de santa cruz de juventino rosas, gto.</t>
  </si>
  <si>
    <t>3211234</t>
  </si>
  <si>
    <t>JOSE DE JESUS</t>
  </si>
  <si>
    <t>RANGEL</t>
  </si>
  <si>
    <t>GARJ880203CCA</t>
  </si>
  <si>
    <t>PMJR/OP/URB/CBTIS/015-2018</t>
  </si>
  <si>
    <t>23/03/2018</t>
  </si>
  <si>
    <t>165604785.5</t>
  </si>
  <si>
    <t>2692760.74</t>
  </si>
  <si>
    <t>2693516.71</t>
  </si>
  <si>
    <t>2744481.93</t>
  </si>
  <si>
    <t>807828.22</t>
  </si>
  <si>
    <t>24/05/2018</t>
  </si>
  <si>
    <t>pj+e57ZIb5w01+e4XZNW8A==</t>
  </si>
  <si>
    <t xml:space="preserve">Ampliacion electrica calle cantera colonia villas del pedegral, cabecera municipal del municipio de santa cruz de juventino rosas, gto. </t>
  </si>
  <si>
    <t>3211235</t>
  </si>
  <si>
    <t>LUIS ERNESTO</t>
  </si>
  <si>
    <t>TAPIA</t>
  </si>
  <si>
    <t>DIEZ DE SOLLANO</t>
  </si>
  <si>
    <t>SOLUCIONES DIOR S.A. DE C.V.</t>
  </si>
  <si>
    <t>SDI161111SX0</t>
  </si>
  <si>
    <t>PMJR/OP/ELE/CANTERA/PEDEGRAL/011-2018</t>
  </si>
  <si>
    <t>171118.12</t>
  </si>
  <si>
    <t>198497.02</t>
  </si>
  <si>
    <t>19849.7</t>
  </si>
  <si>
    <t>22/03/2018</t>
  </si>
  <si>
    <t>20/05/2018</t>
  </si>
  <si>
    <t>MUNICIPAL</t>
  </si>
  <si>
    <t>CUENTA PUBLICA 2018</t>
  </si>
  <si>
    <t>mOnuNP4+8vw01+e4XZNW8A==</t>
  </si>
  <si>
    <t>Ampliacion electrica calle rubi colonias villas del pedegral, cabecera municipal de municipio de santa cruz de juventino rosas, gto.</t>
  </si>
  <si>
    <t>3211236</t>
  </si>
  <si>
    <t>PMJR/OP/ELE/RUBI/PEDEGRAL/010-2018</t>
  </si>
  <si>
    <t>lWQl2lmr8Qc01+e4XZNW8A==</t>
  </si>
  <si>
    <t>Ampliacion electrica calle turquesa colonias villas del pedegral, cabecera municipal de municipio de santa cruz de juventino rosas, gto.</t>
  </si>
  <si>
    <t>3211237</t>
  </si>
  <si>
    <t>PMJR/OP/ELE/TURQUESA/PEDEGRAL/010-2018</t>
  </si>
  <si>
    <t>i1KS84llw3c01+e4XZNW8A==</t>
  </si>
  <si>
    <t>Ampliacion electrica calle obsidiana colonias villas del pedegral, cabecera municipal de municipio de santa cruz de juventino rosas, gto.</t>
  </si>
  <si>
    <t>3211238</t>
  </si>
  <si>
    <t>PMJR/OP/ELE/OBSIDIANA/PEDEGRAL/010-2018</t>
  </si>
  <si>
    <t>e6G2cmL9I7c01+e4XZNW8A==</t>
  </si>
  <si>
    <t>Ampliacion electrica calle andadores entre caminos de guanajuato y caminos de michoacan, colonia camino real santa cruz de juventino rosas, gto.</t>
  </si>
  <si>
    <t>3211239</t>
  </si>
  <si>
    <t>ALEJANDRO GERARDO</t>
  </si>
  <si>
    <t>RAYGADAS</t>
  </si>
  <si>
    <t>DE LA TORRE</t>
  </si>
  <si>
    <t>MGB MANTENIMIOENTO GLOBAL DEL BAJIO S.A. DE C.V.</t>
  </si>
  <si>
    <t>MMG061016HR4</t>
  </si>
  <si>
    <t>PMJR/OP/ELE/ANDADORES/014-2018</t>
  </si>
  <si>
    <t>16/03/2018</t>
  </si>
  <si>
    <t>409482.76</t>
  </si>
  <si>
    <t>475000</t>
  </si>
  <si>
    <t>Ampliacion electrica calle andadores entre caminos de guanajuato y caminos de michoacan, colonia camino real, santa cruz de juventino rosas, gto.</t>
  </si>
  <si>
    <t>47500</t>
  </si>
  <si>
    <t>27/04/2018</t>
  </si>
  <si>
    <t>uESxMv72eKI01+e4XZNW8A==</t>
  </si>
  <si>
    <t>Ampliacion electrica en calle margaritas comunidad rincon de centeno municipio de santa cruz de juventino rosas, gto.</t>
  </si>
  <si>
    <t>3211240</t>
  </si>
  <si>
    <t>PMJR/OP/MARGARITA/RCENTENO/08-2018</t>
  </si>
  <si>
    <t>278327.24</t>
  </si>
  <si>
    <t>322859.6</t>
  </si>
  <si>
    <t>98857.88</t>
  </si>
  <si>
    <t>21/03/2018</t>
  </si>
  <si>
    <t>19/05/2018</t>
  </si>
  <si>
    <t>LoGVPoKrKLs01+e4XZNW8A==</t>
  </si>
  <si>
    <t>Construccion, desasolve, conservacion y mejoramiento de obras de borderia para abrevadero, en diversas comunidades del municipio de santa cruz de juventino rosas, gto.</t>
  </si>
  <si>
    <t>3211241</t>
  </si>
  <si>
    <t>PMJR/OP/SC/BORDERIA/004-2018</t>
  </si>
  <si>
    <t>836400</t>
  </si>
  <si>
    <t>850000</t>
  </si>
  <si>
    <t>111</t>
  </si>
  <si>
    <t>85000</t>
  </si>
  <si>
    <t>07/03/2018</t>
  </si>
  <si>
    <t>25/04/2018</t>
  </si>
  <si>
    <t>MUNICIPAL Y ESTATAL</t>
  </si>
  <si>
    <t>CUENTA PUBLICA 2018 Y FIBIR 2018</t>
  </si>
  <si>
    <t>Servicios relacionados con obra pública</t>
  </si>
  <si>
    <t>Adquisiciones</t>
  </si>
  <si>
    <t>Arrendamientos</t>
  </si>
  <si>
    <t>Servicios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</si>
  <si>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</si>
  <si>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</si>
  <si>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</si>
  <si>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</si>
  <si>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</si>
  <si>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</si>
  <si>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</si>
  <si>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</si>
  <si>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</si>
  <si>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</si>
  <si>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</si>
  <si>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</si>
  <si>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</si>
  <si>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</si>
  <si>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qiKwjIt21Ko01+e4XZNW8A==</t>
  </si>
  <si>
    <t>DANTE</t>
  </si>
  <si>
    <t>OJEDA</t>
  </si>
  <si>
    <t>RODRIGUEZ</t>
  </si>
  <si>
    <t>dtfYZlkzs2I01+e4XZNW8A==</t>
  </si>
  <si>
    <t>1905235</t>
  </si>
  <si>
    <t>AURqsAXzdUg01+e4XZNW8A==</t>
  </si>
  <si>
    <t>GAPA6809064Q3</t>
  </si>
  <si>
    <t>Qv8DlnLYOgw01+e4XZNW8A==</t>
  </si>
  <si>
    <t>Y50OoEZ6vfg01+e4XZNW8A==</t>
  </si>
  <si>
    <t>ybts3RiBW2801+e4XZNW8A==</t>
  </si>
  <si>
    <t>2703450</t>
  </si>
  <si>
    <t>34zPaxC5Smc01+e4XZNW8A==</t>
  </si>
  <si>
    <t>gyoZs9wD7Ro01+e4XZNW8A==</t>
  </si>
  <si>
    <t>eCWyBEINU0w01+e4XZNW8A==</t>
  </si>
  <si>
    <t>RJJeA2K0YIc01+e4XZNW8A==</t>
  </si>
  <si>
    <t>0YvsDy1ixiQ01+e4XZNW8A==</t>
  </si>
  <si>
    <t>ZGxU5yOkhpQ01+e4XZNW8A==</t>
  </si>
  <si>
    <t>YueBFB+am+c01+e4XZNW8A==</t>
  </si>
  <si>
    <t>KJwCpo8kW2g01+e4XZNW8A==</t>
  </si>
  <si>
    <t>CONSTRUCTORA ICOS, S.A. DE C.V.</t>
  </si>
  <si>
    <t>21J6dgLK0a401+e4XZNW8A==</t>
  </si>
  <si>
    <t>RAGEL</t>
  </si>
  <si>
    <t>7zslmS1BGlY01+e4XZNW8A==</t>
  </si>
  <si>
    <t>zwiWDksf/dk01+e4XZNW8A==</t>
  </si>
  <si>
    <t>wdohepNRqZY01+e4XZNW8A==</t>
  </si>
  <si>
    <t>bX3cp6iEw3c01+e4XZNW8A==</t>
  </si>
  <si>
    <t>3bCLCj2qMu801+e4XZNW8A==</t>
  </si>
  <si>
    <t>MGB MANTENIMIENTO GLOBAL DEL BAJIO S.A. DE C.V.</t>
  </si>
  <si>
    <t>MMMG061016HR4</t>
  </si>
  <si>
    <t>u9wNBxdKRV801+e4XZNW8A==</t>
  </si>
  <si>
    <t>pa0hsl+eMIE01+e4XZNW8A==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</si>
  <si>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</si>
  <si>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</si>
  <si>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</si>
  <si>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</si>
  <si>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</si>
  <si>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</si>
  <si>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</si>
  <si>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</si>
  <si>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mP8ZkJdKoKA01+e4XZNW8A==</t>
  </si>
  <si>
    <t>SAN JUAN DE LA CRUZ</t>
  </si>
  <si>
    <t>en ejecución</t>
  </si>
  <si>
    <t>FPtUbzDfFos01+e4XZNW8A==</t>
  </si>
  <si>
    <t>BopfhNJlu6o01+e4XZNW8A==</t>
  </si>
  <si>
    <t>GHu+C1Ywd6Y01+e4XZNW8A==</t>
  </si>
  <si>
    <t>SAN ANTONIO DE ROMERILLO</t>
  </si>
  <si>
    <t>7DGN7sEnoMM01+e4XZNW8A==</t>
  </si>
  <si>
    <t>Q78LVuqqDdg01+e4XZNW8A==</t>
  </si>
  <si>
    <t>CiOMl5IjEUw01+e4XZNW8A==</t>
  </si>
  <si>
    <t>OJO DE AGUA DE OTATES</t>
  </si>
  <si>
    <t>5fFa6wS+TgU01+e4XZNW8A==</t>
  </si>
  <si>
    <t>SANTIAGO DE CUENDA</t>
  </si>
  <si>
    <t>WhHTPCgye3801+e4XZNW8A==</t>
  </si>
  <si>
    <t>Qsfq+oca/0o01+e4XZNW8A==</t>
  </si>
  <si>
    <t>SAN JULIAN</t>
  </si>
  <si>
    <t>hVKl+3mbG9k01+e4XZNW8A==</t>
  </si>
  <si>
    <t>VALENCIA</t>
  </si>
  <si>
    <t>Us5V42asOLc01+e4XZNW8A==</t>
  </si>
  <si>
    <t>vsQKp8c5iGk01+e4XZNW8A==</t>
  </si>
  <si>
    <t>EMILIANO ZAPATA</t>
  </si>
  <si>
    <t>vadbl11h/wQ01+e4XZNW8A==</t>
  </si>
  <si>
    <t>CABECERA MUNICIPAL</t>
  </si>
  <si>
    <t>gahC1TUXkT801+e4XZNW8A==</t>
  </si>
  <si>
    <t>Y9j5+ULzfDg01+e4XZNW8A==</t>
  </si>
  <si>
    <t>K5SLPzuYd9s01+e4XZNW8A==</t>
  </si>
  <si>
    <t>uCMtVB8hTr801+e4XZNW8A==</t>
  </si>
  <si>
    <t>dNDA6dHVB2401+e4XZNW8A==</t>
  </si>
  <si>
    <t>xRil76Oisq801+e4XZNW8A==</t>
  </si>
  <si>
    <t>XJ2DL7Txd6I01+e4XZNW8A==</t>
  </si>
  <si>
    <t>RINCON DE CENTENO</t>
  </si>
  <si>
    <t>snCy4YrjhUc01+e4XZNW8A==</t>
  </si>
  <si>
    <t>DIVERSAS COMUNIDADES</t>
  </si>
  <si>
    <t>en planeación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</si>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</sst>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76.875" customWidth="true" bestFit="true"/>
    <col min="9" max="9" width="47.015625" customWidth="true" bestFit="true"/>
    <col min="10" max="10" width="145.554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47.582031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40.1093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9.7421875" customWidth="true" bestFit="true"/>
    <col min="28" max="28" width="145.55468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31.2773437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29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117</v>
      </c>
      <c r="AC8" t="s" s="4">
        <v>134</v>
      </c>
      <c r="AD8" t="s" s="4">
        <v>135</v>
      </c>
      <c r="AE8" t="s" s="4">
        <v>136</v>
      </c>
      <c r="AF8" t="s" s="4">
        <v>116</v>
      </c>
      <c r="AG8" t="s" s="4">
        <v>116</v>
      </c>
      <c r="AH8" t="s" s="4">
        <v>137</v>
      </c>
      <c r="AI8" t="s" s="4">
        <v>138</v>
      </c>
      <c r="AJ8" t="s" s="4">
        <v>118</v>
      </c>
      <c r="AK8" t="s" s="4">
        <v>139</v>
      </c>
      <c r="AL8" t="s" s="4">
        <v>118</v>
      </c>
      <c r="AM8" t="s" s="4">
        <v>140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141</v>
      </c>
      <c r="AS8" t="s" s="4">
        <v>127</v>
      </c>
      <c r="AT8" t="s" s="4">
        <v>111</v>
      </c>
      <c r="AU8" t="s" s="4">
        <v>116</v>
      </c>
    </row>
    <row r="9" ht="45.0" customHeight="true">
      <c r="A9" t="s" s="4">
        <v>142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114</v>
      </c>
      <c r="H9" t="s" s="4">
        <v>115</v>
      </c>
      <c r="I9" t="s" s="4">
        <v>116</v>
      </c>
      <c r="J9" t="s" s="4">
        <v>117</v>
      </c>
      <c r="K9" t="s" s="4">
        <v>143</v>
      </c>
      <c r="L9" t="s" s="4">
        <v>144</v>
      </c>
      <c r="M9" t="s" s="4">
        <v>145</v>
      </c>
      <c r="N9" t="s" s="4">
        <v>146</v>
      </c>
      <c r="O9" t="s" s="4">
        <v>147</v>
      </c>
      <c r="P9" t="s" s="4">
        <v>148</v>
      </c>
      <c r="Q9" t="s" s="4">
        <v>124</v>
      </c>
      <c r="R9" t="s" s="4">
        <v>125</v>
      </c>
      <c r="S9" t="s" s="4">
        <v>126</v>
      </c>
      <c r="T9" t="s" s="4">
        <v>127</v>
      </c>
      <c r="U9" t="s" s="4">
        <v>128</v>
      </c>
      <c r="V9" t="s" s="4">
        <v>129</v>
      </c>
      <c r="W9" t="s" s="4">
        <v>129</v>
      </c>
      <c r="X9" t="s" s="4">
        <v>130</v>
      </c>
      <c r="Y9" t="s" s="4">
        <v>131</v>
      </c>
      <c r="Z9" t="s" s="4">
        <v>132</v>
      </c>
      <c r="AA9" t="s" s="4">
        <v>133</v>
      </c>
      <c r="AB9" t="s" s="4">
        <v>117</v>
      </c>
      <c r="AC9" t="s" s="4">
        <v>134</v>
      </c>
      <c r="AD9" t="s" s="4">
        <v>135</v>
      </c>
      <c r="AE9" t="s" s="4">
        <v>136</v>
      </c>
      <c r="AF9" t="s" s="4">
        <v>116</v>
      </c>
      <c r="AG9" t="s" s="4">
        <v>116</v>
      </c>
      <c r="AH9" t="s" s="4">
        <v>137</v>
      </c>
      <c r="AI9" t="s" s="4">
        <v>138</v>
      </c>
      <c r="AJ9" t="s" s="4">
        <v>143</v>
      </c>
      <c r="AK9" t="s" s="4">
        <v>139</v>
      </c>
      <c r="AL9" t="s" s="4">
        <v>143</v>
      </c>
      <c r="AM9" t="s" s="4">
        <v>140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141</v>
      </c>
      <c r="AS9" t="s" s="4">
        <v>127</v>
      </c>
      <c r="AT9" t="s" s="4">
        <v>111</v>
      </c>
      <c r="AU9" t="s" s="4">
        <v>116</v>
      </c>
    </row>
    <row r="10" ht="45.0" customHeight="true">
      <c r="A10" t="s" s="4">
        <v>149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150</v>
      </c>
      <c r="L10" t="s" s="4">
        <v>151</v>
      </c>
      <c r="M10" t="s" s="4">
        <v>152</v>
      </c>
      <c r="N10" t="s" s="4">
        <v>153</v>
      </c>
      <c r="O10" t="s" s="4">
        <v>154</v>
      </c>
      <c r="P10" t="s" s="4">
        <v>155</v>
      </c>
      <c r="Q10" t="s" s="4">
        <v>124</v>
      </c>
      <c r="R10" t="s" s="4">
        <v>125</v>
      </c>
      <c r="S10" t="s" s="4">
        <v>126</v>
      </c>
      <c r="T10" t="s" s="4">
        <v>127</v>
      </c>
      <c r="U10" t="s" s="4">
        <v>128</v>
      </c>
      <c r="V10" t="s" s="4">
        <v>129</v>
      </c>
      <c r="W10" t="s" s="4">
        <v>129</v>
      </c>
      <c r="X10" t="s" s="4">
        <v>130</v>
      </c>
      <c r="Y10" t="s" s="4">
        <v>131</v>
      </c>
      <c r="Z10" t="s" s="4">
        <v>132</v>
      </c>
      <c r="AA10" t="s" s="4">
        <v>133</v>
      </c>
      <c r="AB10" t="s" s="4">
        <v>117</v>
      </c>
      <c r="AC10" t="s" s="4">
        <v>134</v>
      </c>
      <c r="AD10" t="s" s="4">
        <v>135</v>
      </c>
      <c r="AE10" t="s" s="4">
        <v>136</v>
      </c>
      <c r="AF10" t="s" s="4">
        <v>116</v>
      </c>
      <c r="AG10" t="s" s="4">
        <v>116</v>
      </c>
      <c r="AH10" t="s" s="4">
        <v>137</v>
      </c>
      <c r="AI10" t="s" s="4">
        <v>138</v>
      </c>
      <c r="AJ10" t="s" s="4">
        <v>150</v>
      </c>
      <c r="AK10" t="s" s="4">
        <v>139</v>
      </c>
      <c r="AL10" t="s" s="4">
        <v>150</v>
      </c>
      <c r="AM10" t="s" s="4">
        <v>140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141</v>
      </c>
      <c r="AS10" t="s" s="4">
        <v>127</v>
      </c>
      <c r="AT10" t="s" s="4">
        <v>111</v>
      </c>
      <c r="AU10" t="s" s="4">
        <v>116</v>
      </c>
    </row>
    <row r="11" ht="45.0" customHeight="true">
      <c r="A11" t="s" s="4">
        <v>156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157</v>
      </c>
      <c r="H11" t="s" s="4">
        <v>115</v>
      </c>
      <c r="I11" t="s" s="4">
        <v>116</v>
      </c>
      <c r="J11" t="s" s="4">
        <v>158</v>
      </c>
      <c r="K11" t="s" s="4">
        <v>159</v>
      </c>
      <c r="L11" t="s" s="4">
        <v>119</v>
      </c>
      <c r="M11" t="s" s="4">
        <v>120</v>
      </c>
      <c r="N11" t="s" s="4">
        <v>121</v>
      </c>
      <c r="O11" t="s" s="4">
        <v>122</v>
      </c>
      <c r="P11" t="s" s="4">
        <v>123</v>
      </c>
      <c r="Q11" t="s" s="4">
        <v>124</v>
      </c>
      <c r="R11" t="s" s="4">
        <v>125</v>
      </c>
      <c r="S11" t="s" s="4">
        <v>160</v>
      </c>
      <c r="T11" t="s" s="4">
        <v>127</v>
      </c>
      <c r="U11" t="s" s="4">
        <v>161</v>
      </c>
      <c r="V11" t="s" s="4">
        <v>162</v>
      </c>
      <c r="W11" t="s" s="4">
        <v>162</v>
      </c>
      <c r="X11" t="s" s="4">
        <v>163</v>
      </c>
      <c r="Y11" t="s" s="4">
        <v>131</v>
      </c>
      <c r="Z11" t="s" s="4">
        <v>132</v>
      </c>
      <c r="AA11" t="s" s="4">
        <v>133</v>
      </c>
      <c r="AB11" t="s" s="4">
        <v>164</v>
      </c>
      <c r="AC11" t="s" s="4">
        <v>165</v>
      </c>
      <c r="AD11" t="s" s="4">
        <v>135</v>
      </c>
      <c r="AE11" t="s" s="4">
        <v>136</v>
      </c>
      <c r="AF11" t="s" s="4">
        <v>116</v>
      </c>
      <c r="AG11" t="s" s="4">
        <v>116</v>
      </c>
      <c r="AH11" t="s" s="4">
        <v>137</v>
      </c>
      <c r="AI11" t="s" s="4">
        <v>138</v>
      </c>
      <c r="AJ11" t="s" s="4">
        <v>159</v>
      </c>
      <c r="AK11" t="s" s="4">
        <v>139</v>
      </c>
      <c r="AL11" t="s" s="4">
        <v>159</v>
      </c>
      <c r="AM11" t="s" s="4">
        <v>140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141</v>
      </c>
      <c r="AS11" t="s" s="4">
        <v>127</v>
      </c>
      <c r="AT11" t="s" s="4">
        <v>111</v>
      </c>
      <c r="AU11" t="s" s="4">
        <v>116</v>
      </c>
    </row>
    <row r="12" ht="45.0" customHeight="true">
      <c r="A12" t="s" s="4">
        <v>166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157</v>
      </c>
      <c r="H12" t="s" s="4">
        <v>115</v>
      </c>
      <c r="I12" t="s" s="4">
        <v>116</v>
      </c>
      <c r="J12" t="s" s="4">
        <v>158</v>
      </c>
      <c r="K12" t="s" s="4">
        <v>167</v>
      </c>
      <c r="L12" t="s" s="4">
        <v>144</v>
      </c>
      <c r="M12" t="s" s="4">
        <v>145</v>
      </c>
      <c r="N12" t="s" s="4">
        <v>146</v>
      </c>
      <c r="O12" t="s" s="4">
        <v>147</v>
      </c>
      <c r="P12" t="s" s="4">
        <v>148</v>
      </c>
      <c r="Q12" t="s" s="4">
        <v>124</v>
      </c>
      <c r="R12" t="s" s="4">
        <v>125</v>
      </c>
      <c r="S12" t="s" s="4">
        <v>160</v>
      </c>
      <c r="T12" t="s" s="4">
        <v>127</v>
      </c>
      <c r="U12" t="s" s="4">
        <v>161</v>
      </c>
      <c r="V12" t="s" s="4">
        <v>162</v>
      </c>
      <c r="W12" t="s" s="4">
        <v>162</v>
      </c>
      <c r="X12" t="s" s="4">
        <v>163</v>
      </c>
      <c r="Y12" t="s" s="4">
        <v>131</v>
      </c>
      <c r="Z12" t="s" s="4">
        <v>132</v>
      </c>
      <c r="AA12" t="s" s="4">
        <v>133</v>
      </c>
      <c r="AB12" t="s" s="4">
        <v>164</v>
      </c>
      <c r="AC12" t="s" s="4">
        <v>165</v>
      </c>
      <c r="AD12" t="s" s="4">
        <v>135</v>
      </c>
      <c r="AE12" t="s" s="4">
        <v>136</v>
      </c>
      <c r="AF12" t="s" s="4">
        <v>116</v>
      </c>
      <c r="AG12" t="s" s="4">
        <v>116</v>
      </c>
      <c r="AH12" t="s" s="4">
        <v>137</v>
      </c>
      <c r="AI12" t="s" s="4">
        <v>138</v>
      </c>
      <c r="AJ12" t="s" s="4">
        <v>167</v>
      </c>
      <c r="AK12" t="s" s="4">
        <v>139</v>
      </c>
      <c r="AL12" t="s" s="4">
        <v>167</v>
      </c>
      <c r="AM12" t="s" s="4">
        <v>140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141</v>
      </c>
      <c r="AS12" t="s" s="4">
        <v>127</v>
      </c>
      <c r="AT12" t="s" s="4">
        <v>111</v>
      </c>
      <c r="AU12" t="s" s="4">
        <v>116</v>
      </c>
    </row>
    <row r="13" ht="45.0" customHeight="true">
      <c r="A13" t="s" s="4">
        <v>168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157</v>
      </c>
      <c r="H13" t="s" s="4">
        <v>115</v>
      </c>
      <c r="I13" t="s" s="4">
        <v>116</v>
      </c>
      <c r="J13" t="s" s="4">
        <v>158</v>
      </c>
      <c r="K13" t="s" s="4">
        <v>169</v>
      </c>
      <c r="L13" t="s" s="4">
        <v>151</v>
      </c>
      <c r="M13" t="s" s="4">
        <v>152</v>
      </c>
      <c r="N13" t="s" s="4">
        <v>153</v>
      </c>
      <c r="O13" t="s" s="4">
        <v>154</v>
      </c>
      <c r="P13" t="s" s="4">
        <v>155</v>
      </c>
      <c r="Q13" t="s" s="4">
        <v>124</v>
      </c>
      <c r="R13" t="s" s="4">
        <v>125</v>
      </c>
      <c r="S13" t="s" s="4">
        <v>160</v>
      </c>
      <c r="T13" t="s" s="4">
        <v>127</v>
      </c>
      <c r="U13" t="s" s="4">
        <v>161</v>
      </c>
      <c r="V13" t="s" s="4">
        <v>162</v>
      </c>
      <c r="W13" t="s" s="4">
        <v>162</v>
      </c>
      <c r="X13" t="s" s="4">
        <v>163</v>
      </c>
      <c r="Y13" t="s" s="4">
        <v>131</v>
      </c>
      <c r="Z13" t="s" s="4">
        <v>132</v>
      </c>
      <c r="AA13" t="s" s="4">
        <v>133</v>
      </c>
      <c r="AB13" t="s" s="4">
        <v>164</v>
      </c>
      <c r="AC13" t="s" s="4">
        <v>165</v>
      </c>
      <c r="AD13" t="s" s="4">
        <v>135</v>
      </c>
      <c r="AE13" t="s" s="4">
        <v>136</v>
      </c>
      <c r="AF13" t="s" s="4">
        <v>116</v>
      </c>
      <c r="AG13" t="s" s="4">
        <v>116</v>
      </c>
      <c r="AH13" t="s" s="4">
        <v>137</v>
      </c>
      <c r="AI13" t="s" s="4">
        <v>138</v>
      </c>
      <c r="AJ13" t="s" s="4">
        <v>169</v>
      </c>
      <c r="AK13" t="s" s="4">
        <v>139</v>
      </c>
      <c r="AL13" t="s" s="4">
        <v>169</v>
      </c>
      <c r="AM13" t="s" s="4">
        <v>140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141</v>
      </c>
      <c r="AS13" t="s" s="4">
        <v>127</v>
      </c>
      <c r="AT13" t="s" s="4">
        <v>111</v>
      </c>
      <c r="AU13" t="s" s="4">
        <v>116</v>
      </c>
    </row>
    <row r="14" ht="45.0" customHeight="true">
      <c r="A14" t="s" s="4">
        <v>170</v>
      </c>
      <c r="B14" t="s" s="4">
        <v>109</v>
      </c>
      <c r="C14" t="s" s="4">
        <v>110</v>
      </c>
      <c r="D14" t="s" s="4">
        <v>111</v>
      </c>
      <c r="E14" t="s" s="4">
        <v>171</v>
      </c>
      <c r="F14" t="s" s="4">
        <v>113</v>
      </c>
      <c r="G14" t="s" s="4">
        <v>116</v>
      </c>
      <c r="H14" t="s" s="4">
        <v>115</v>
      </c>
      <c r="I14" t="s" s="4">
        <v>116</v>
      </c>
      <c r="J14" t="s" s="4">
        <v>172</v>
      </c>
      <c r="K14" t="s" s="4">
        <v>173</v>
      </c>
      <c r="L14" t="s" s="4">
        <v>119</v>
      </c>
      <c r="M14" t="s" s="4">
        <v>120</v>
      </c>
      <c r="N14" t="s" s="4">
        <v>121</v>
      </c>
      <c r="O14" t="s" s="4">
        <v>122</v>
      </c>
      <c r="P14" t="s" s="4">
        <v>123</v>
      </c>
      <c r="Q14" t="s" s="4">
        <v>124</v>
      </c>
      <c r="R14" t="s" s="4">
        <v>125</v>
      </c>
      <c r="S14" t="s" s="4">
        <v>174</v>
      </c>
      <c r="T14" t="s" s="4">
        <v>127</v>
      </c>
      <c r="U14" t="s" s="4">
        <v>175</v>
      </c>
      <c r="V14" t="s" s="4">
        <v>176</v>
      </c>
      <c r="W14" t="s" s="4">
        <v>177</v>
      </c>
      <c r="X14" t="s" s="4">
        <v>177</v>
      </c>
      <c r="Y14" t="s" s="4">
        <v>131</v>
      </c>
      <c r="Z14" t="s" s="4">
        <v>132</v>
      </c>
      <c r="AA14" t="s" s="4">
        <v>133</v>
      </c>
      <c r="AB14" t="s" s="4">
        <v>178</v>
      </c>
      <c r="AC14" t="s" s="4">
        <v>179</v>
      </c>
      <c r="AD14" t="s" s="4">
        <v>180</v>
      </c>
      <c r="AE14" t="s" s="4">
        <v>181</v>
      </c>
      <c r="AF14" t="s" s="4">
        <v>116</v>
      </c>
      <c r="AG14" t="s" s="4">
        <v>116</v>
      </c>
      <c r="AH14" t="s" s="4">
        <v>137</v>
      </c>
      <c r="AI14" t="s" s="4">
        <v>138</v>
      </c>
      <c r="AJ14" t="s" s="4">
        <v>173</v>
      </c>
      <c r="AK14" t="s" s="4">
        <v>139</v>
      </c>
      <c r="AL14" t="s" s="4">
        <v>173</v>
      </c>
      <c r="AM14" t="s" s="4">
        <v>140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141</v>
      </c>
      <c r="AS14" t="s" s="4">
        <v>127</v>
      </c>
      <c r="AT14" t="s" s="4">
        <v>111</v>
      </c>
      <c r="AU14" t="s" s="4">
        <v>116</v>
      </c>
    </row>
    <row r="15" ht="45.0" customHeight="true">
      <c r="A15" t="s" s="4">
        <v>182</v>
      </c>
      <c r="B15" t="s" s="4">
        <v>109</v>
      </c>
      <c r="C15" t="s" s="4">
        <v>110</v>
      </c>
      <c r="D15" t="s" s="4">
        <v>111</v>
      </c>
      <c r="E15" t="s" s="4">
        <v>171</v>
      </c>
      <c r="F15" t="s" s="4">
        <v>113</v>
      </c>
      <c r="G15" t="s" s="4">
        <v>116</v>
      </c>
      <c r="H15" t="s" s="4">
        <v>115</v>
      </c>
      <c r="I15" t="s" s="4">
        <v>116</v>
      </c>
      <c r="J15" t="s" s="4">
        <v>183</v>
      </c>
      <c r="K15" t="s" s="4">
        <v>184</v>
      </c>
      <c r="L15" t="s" s="4">
        <v>185</v>
      </c>
      <c r="M15" t="s" s="4">
        <v>186</v>
      </c>
      <c r="N15" t="s" s="4">
        <v>187</v>
      </c>
      <c r="O15" t="s" s="4">
        <v>154</v>
      </c>
      <c r="P15" t="s" s="4">
        <v>188</v>
      </c>
      <c r="Q15" t="s" s="4">
        <v>124</v>
      </c>
      <c r="R15" t="s" s="4">
        <v>125</v>
      </c>
      <c r="S15" t="s" s="4">
        <v>189</v>
      </c>
      <c r="T15" t="s" s="4">
        <v>190</v>
      </c>
      <c r="U15" t="s" s="4">
        <v>191</v>
      </c>
      <c r="V15" t="s" s="4">
        <v>192</v>
      </c>
      <c r="W15" t="s" s="4">
        <v>177</v>
      </c>
      <c r="X15" t="s" s="4">
        <v>177</v>
      </c>
      <c r="Y15" t="s" s="4">
        <v>131</v>
      </c>
      <c r="Z15" t="s" s="4">
        <v>132</v>
      </c>
      <c r="AA15" t="s" s="4">
        <v>133</v>
      </c>
      <c r="AB15" t="s" s="4">
        <v>183</v>
      </c>
      <c r="AC15" t="s" s="4">
        <v>192</v>
      </c>
      <c r="AD15" t="s" s="4">
        <v>193</v>
      </c>
      <c r="AE15" t="s" s="4">
        <v>194</v>
      </c>
      <c r="AF15" t="s" s="4">
        <v>116</v>
      </c>
      <c r="AG15" t="s" s="4">
        <v>116</v>
      </c>
      <c r="AH15" t="s" s="4">
        <v>137</v>
      </c>
      <c r="AI15" t="s" s="4">
        <v>195</v>
      </c>
      <c r="AJ15" t="s" s="4">
        <v>184</v>
      </c>
      <c r="AK15" t="s" s="4">
        <v>139</v>
      </c>
      <c r="AL15" t="s" s="4">
        <v>184</v>
      </c>
      <c r="AM15" t="s" s="4">
        <v>140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141</v>
      </c>
      <c r="AS15" t="s" s="4">
        <v>190</v>
      </c>
      <c r="AT15" t="s" s="4">
        <v>111</v>
      </c>
      <c r="AU15" t="s" s="4">
        <v>116</v>
      </c>
    </row>
    <row r="16" ht="45.0" customHeight="true">
      <c r="A16" t="s" s="4">
        <v>196</v>
      </c>
      <c r="B16" t="s" s="4">
        <v>109</v>
      </c>
      <c r="C16" t="s" s="4">
        <v>110</v>
      </c>
      <c r="D16" t="s" s="4">
        <v>111</v>
      </c>
      <c r="E16" t="s" s="4">
        <v>171</v>
      </c>
      <c r="F16" t="s" s="4">
        <v>113</v>
      </c>
      <c r="G16" t="s" s="4">
        <v>116</v>
      </c>
      <c r="H16" t="s" s="4">
        <v>115</v>
      </c>
      <c r="I16" t="s" s="4">
        <v>116</v>
      </c>
      <c r="J16" t="s" s="4">
        <v>197</v>
      </c>
      <c r="K16" t="s" s="4">
        <v>198</v>
      </c>
      <c r="L16" t="s" s="4">
        <v>185</v>
      </c>
      <c r="M16" t="s" s="4">
        <v>186</v>
      </c>
      <c r="N16" t="s" s="4">
        <v>187</v>
      </c>
      <c r="O16" t="s" s="4">
        <v>154</v>
      </c>
      <c r="P16" t="s" s="4">
        <v>188</v>
      </c>
      <c r="Q16" t="s" s="4">
        <v>124</v>
      </c>
      <c r="R16" t="s" s="4">
        <v>125</v>
      </c>
      <c r="S16" t="s" s="4">
        <v>199</v>
      </c>
      <c r="T16" t="s" s="4">
        <v>190</v>
      </c>
      <c r="U16" t="s" s="4">
        <v>200</v>
      </c>
      <c r="V16" t="s" s="4">
        <v>201</v>
      </c>
      <c r="W16" t="s" s="4">
        <v>177</v>
      </c>
      <c r="X16" t="s" s="4">
        <v>177</v>
      </c>
      <c r="Y16" t="s" s="4">
        <v>131</v>
      </c>
      <c r="Z16" t="s" s="4">
        <v>132</v>
      </c>
      <c r="AA16" t="s" s="4">
        <v>133</v>
      </c>
      <c r="AB16" t="s" s="4">
        <v>202</v>
      </c>
      <c r="AC16" t="s" s="4">
        <v>203</v>
      </c>
      <c r="AD16" t="s" s="4">
        <v>193</v>
      </c>
      <c r="AE16" t="s" s="4">
        <v>204</v>
      </c>
      <c r="AF16" t="s" s="4">
        <v>116</v>
      </c>
      <c r="AG16" t="s" s="4">
        <v>116</v>
      </c>
      <c r="AH16" t="s" s="4">
        <v>137</v>
      </c>
      <c r="AI16" t="s" s="4">
        <v>195</v>
      </c>
      <c r="AJ16" t="s" s="4">
        <v>198</v>
      </c>
      <c r="AK16" t="s" s="4">
        <v>139</v>
      </c>
      <c r="AL16" t="s" s="4">
        <v>198</v>
      </c>
      <c r="AM16" t="s" s="4">
        <v>140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141</v>
      </c>
      <c r="AS16" t="s" s="4">
        <v>190</v>
      </c>
      <c r="AT16" t="s" s="4">
        <v>111</v>
      </c>
      <c r="AU16" t="s" s="4">
        <v>116</v>
      </c>
    </row>
    <row r="17" ht="45.0" customHeight="true">
      <c r="A17" t="s" s="4">
        <v>205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206</v>
      </c>
      <c r="H17" t="s" s="4">
        <v>115</v>
      </c>
      <c r="I17" t="s" s="4">
        <v>116</v>
      </c>
      <c r="J17" t="s" s="4">
        <v>207</v>
      </c>
      <c r="K17" t="s" s="4">
        <v>208</v>
      </c>
      <c r="L17" t="s" s="4">
        <v>209</v>
      </c>
      <c r="M17" t="s" s="4">
        <v>210</v>
      </c>
      <c r="N17" t="s" s="4">
        <v>211</v>
      </c>
      <c r="O17" t="s" s="4">
        <v>154</v>
      </c>
      <c r="P17" t="s" s="4">
        <v>212</v>
      </c>
      <c r="Q17" t="s" s="4">
        <v>124</v>
      </c>
      <c r="R17" t="s" s="4">
        <v>125</v>
      </c>
      <c r="S17" t="s" s="4">
        <v>213</v>
      </c>
      <c r="T17" t="s" s="4">
        <v>214</v>
      </c>
      <c r="U17" t="s" s="4">
        <v>215</v>
      </c>
      <c r="V17" t="s" s="4">
        <v>216</v>
      </c>
      <c r="W17" t="s" s="4">
        <v>177</v>
      </c>
      <c r="X17" t="s" s="4">
        <v>177</v>
      </c>
      <c r="Y17" t="s" s="4">
        <v>131</v>
      </c>
      <c r="Z17" t="s" s="4">
        <v>132</v>
      </c>
      <c r="AA17" t="s" s="4">
        <v>133</v>
      </c>
      <c r="AB17" t="s" s="4">
        <v>217</v>
      </c>
      <c r="AC17" t="s" s="4">
        <v>218</v>
      </c>
      <c r="AD17" t="s" s="4">
        <v>219</v>
      </c>
      <c r="AE17" t="s" s="4">
        <v>220</v>
      </c>
      <c r="AF17" t="s" s="4">
        <v>116</v>
      </c>
      <c r="AG17" t="s" s="4">
        <v>116</v>
      </c>
      <c r="AH17" t="s" s="4">
        <v>221</v>
      </c>
      <c r="AI17" t="s" s="4">
        <v>222</v>
      </c>
      <c r="AJ17" t="s" s="4">
        <v>208</v>
      </c>
      <c r="AK17" t="s" s="4">
        <v>139</v>
      </c>
      <c r="AL17" t="s" s="4">
        <v>208</v>
      </c>
      <c r="AM17" t="s" s="4">
        <v>140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141</v>
      </c>
      <c r="AS17" t="s" s="4">
        <v>214</v>
      </c>
      <c r="AT17" t="s" s="4">
        <v>111</v>
      </c>
      <c r="AU17" t="s" s="4">
        <v>116</v>
      </c>
    </row>
    <row r="18" ht="45.0" customHeight="true">
      <c r="A18" t="s" s="4">
        <v>223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224</v>
      </c>
      <c r="H18" t="s" s="4">
        <v>115</v>
      </c>
      <c r="I18" t="s" s="4">
        <v>116</v>
      </c>
      <c r="J18" t="s" s="4">
        <v>225</v>
      </c>
      <c r="K18" t="s" s="4">
        <v>226</v>
      </c>
      <c r="L18" t="s" s="4">
        <v>209</v>
      </c>
      <c r="M18" t="s" s="4">
        <v>210</v>
      </c>
      <c r="N18" t="s" s="4">
        <v>211</v>
      </c>
      <c r="O18" t="s" s="4">
        <v>154</v>
      </c>
      <c r="P18" t="s" s="4">
        <v>212</v>
      </c>
      <c r="Q18" t="s" s="4">
        <v>124</v>
      </c>
      <c r="R18" t="s" s="4">
        <v>125</v>
      </c>
      <c r="S18" t="s" s="4">
        <v>227</v>
      </c>
      <c r="T18" t="s" s="4">
        <v>214</v>
      </c>
      <c r="U18" t="s" s="4">
        <v>228</v>
      </c>
      <c r="V18" t="s" s="4">
        <v>229</v>
      </c>
      <c r="W18" t="s" s="4">
        <v>177</v>
      </c>
      <c r="X18" t="s" s="4">
        <v>177</v>
      </c>
      <c r="Y18" t="s" s="4">
        <v>131</v>
      </c>
      <c r="Z18" t="s" s="4">
        <v>132</v>
      </c>
      <c r="AA18" t="s" s="4">
        <v>133</v>
      </c>
      <c r="AB18" t="s" s="4">
        <v>225</v>
      </c>
      <c r="AC18" t="s" s="4">
        <v>230</v>
      </c>
      <c r="AD18" t="s" s="4">
        <v>219</v>
      </c>
      <c r="AE18" t="s" s="4">
        <v>220</v>
      </c>
      <c r="AF18" t="s" s="4">
        <v>116</v>
      </c>
      <c r="AG18" t="s" s="4">
        <v>116</v>
      </c>
      <c r="AH18" t="s" s="4">
        <v>221</v>
      </c>
      <c r="AI18" t="s" s="4">
        <v>222</v>
      </c>
      <c r="AJ18" t="s" s="4">
        <v>226</v>
      </c>
      <c r="AK18" t="s" s="4">
        <v>139</v>
      </c>
      <c r="AL18" t="s" s="4">
        <v>226</v>
      </c>
      <c r="AM18" t="s" s="4">
        <v>140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141</v>
      </c>
      <c r="AS18" t="s" s="4">
        <v>214</v>
      </c>
      <c r="AT18" t="s" s="4">
        <v>111</v>
      </c>
      <c r="AU18" t="s" s="4">
        <v>116</v>
      </c>
    </row>
    <row r="19" ht="45.0" customHeight="true">
      <c r="A19" t="s" s="4">
        <v>231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232</v>
      </c>
      <c r="H19" t="s" s="4">
        <v>115</v>
      </c>
      <c r="I19" t="s" s="4">
        <v>116</v>
      </c>
      <c r="J19" t="s" s="4">
        <v>233</v>
      </c>
      <c r="K19" t="s" s="4">
        <v>234</v>
      </c>
      <c r="L19" t="s" s="4">
        <v>209</v>
      </c>
      <c r="M19" t="s" s="4">
        <v>210</v>
      </c>
      <c r="N19" t="s" s="4">
        <v>211</v>
      </c>
      <c r="O19" t="s" s="4">
        <v>154</v>
      </c>
      <c r="P19" t="s" s="4">
        <v>212</v>
      </c>
      <c r="Q19" t="s" s="4">
        <v>124</v>
      </c>
      <c r="R19" t="s" s="4">
        <v>125</v>
      </c>
      <c r="S19" t="s" s="4">
        <v>235</v>
      </c>
      <c r="T19" t="s" s="4">
        <v>214</v>
      </c>
      <c r="U19" t="s" s="4">
        <v>236</v>
      </c>
      <c r="V19" t="s" s="4">
        <v>237</v>
      </c>
      <c r="W19" t="s" s="4">
        <v>177</v>
      </c>
      <c r="X19" t="s" s="4">
        <v>177</v>
      </c>
      <c r="Y19" t="s" s="4">
        <v>131</v>
      </c>
      <c r="Z19" t="s" s="4">
        <v>132</v>
      </c>
      <c r="AA19" t="s" s="4">
        <v>133</v>
      </c>
      <c r="AB19" t="s" s="4">
        <v>238</v>
      </c>
      <c r="AC19" t="s" s="4">
        <v>239</v>
      </c>
      <c r="AD19" t="s" s="4">
        <v>219</v>
      </c>
      <c r="AE19" t="s" s="4">
        <v>220</v>
      </c>
      <c r="AF19" t="s" s="4">
        <v>116</v>
      </c>
      <c r="AG19" t="s" s="4">
        <v>116</v>
      </c>
      <c r="AH19" t="s" s="4">
        <v>221</v>
      </c>
      <c r="AI19" t="s" s="4">
        <v>222</v>
      </c>
      <c r="AJ19" t="s" s="4">
        <v>234</v>
      </c>
      <c r="AK19" t="s" s="4">
        <v>139</v>
      </c>
      <c r="AL19" t="s" s="4">
        <v>234</v>
      </c>
      <c r="AM19" t="s" s="4">
        <v>140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141</v>
      </c>
      <c r="AS19" t="s" s="4">
        <v>214</v>
      </c>
      <c r="AT19" t="s" s="4">
        <v>111</v>
      </c>
      <c r="AU19" t="s" s="4">
        <v>116</v>
      </c>
    </row>
    <row r="20" ht="45.0" customHeight="true">
      <c r="A20" t="s" s="4">
        <v>240</v>
      </c>
      <c r="B20" t="s" s="4">
        <v>109</v>
      </c>
      <c r="C20" t="s" s="4">
        <v>110</v>
      </c>
      <c r="D20" t="s" s="4">
        <v>111</v>
      </c>
      <c r="E20" t="s" s="4">
        <v>171</v>
      </c>
      <c r="F20" t="s" s="4">
        <v>113</v>
      </c>
      <c r="G20" t="s" s="4">
        <v>116</v>
      </c>
      <c r="H20" t="s" s="4">
        <v>115</v>
      </c>
      <c r="I20" t="s" s="4">
        <v>116</v>
      </c>
      <c r="J20" t="s" s="4">
        <v>241</v>
      </c>
      <c r="K20" t="s" s="4">
        <v>242</v>
      </c>
      <c r="L20" t="s" s="4">
        <v>243</v>
      </c>
      <c r="M20" t="s" s="4">
        <v>244</v>
      </c>
      <c r="N20" t="s" s="4">
        <v>245</v>
      </c>
      <c r="O20" t="s" s="4">
        <v>154</v>
      </c>
      <c r="P20" t="s" s="4">
        <v>246</v>
      </c>
      <c r="Q20" t="s" s="4">
        <v>124</v>
      </c>
      <c r="R20" t="s" s="4">
        <v>125</v>
      </c>
      <c r="S20" t="s" s="4">
        <v>247</v>
      </c>
      <c r="T20" t="s" s="4">
        <v>248</v>
      </c>
      <c r="U20" t="s" s="4">
        <v>249</v>
      </c>
      <c r="V20" t="s" s="4">
        <v>250</v>
      </c>
      <c r="W20" t="s" s="4">
        <v>177</v>
      </c>
      <c r="X20" t="s" s="4">
        <v>177</v>
      </c>
      <c r="Y20" t="s" s="4">
        <v>131</v>
      </c>
      <c r="Z20" t="s" s="4">
        <v>132</v>
      </c>
      <c r="AA20" t="s" s="4">
        <v>133</v>
      </c>
      <c r="AB20" t="s" s="4">
        <v>241</v>
      </c>
      <c r="AC20" t="s" s="4">
        <v>251</v>
      </c>
      <c r="AD20" t="s" s="4">
        <v>252</v>
      </c>
      <c r="AE20" t="s" s="4">
        <v>253</v>
      </c>
      <c r="AF20" t="s" s="4">
        <v>116</v>
      </c>
      <c r="AG20" t="s" s="4">
        <v>116</v>
      </c>
      <c r="AH20" t="s" s="4">
        <v>254</v>
      </c>
      <c r="AI20" t="s" s="4">
        <v>255</v>
      </c>
      <c r="AJ20" t="s" s="4">
        <v>242</v>
      </c>
      <c r="AK20" t="s" s="4">
        <v>139</v>
      </c>
      <c r="AL20" t="s" s="4">
        <v>242</v>
      </c>
      <c r="AM20" t="s" s="4">
        <v>140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141</v>
      </c>
      <c r="AS20" t="s" s="4">
        <v>248</v>
      </c>
      <c r="AT20" t="s" s="4">
        <v>111</v>
      </c>
      <c r="AU20" t="s" s="4">
        <v>116</v>
      </c>
    </row>
    <row r="21" ht="45.0" customHeight="true">
      <c r="A21" t="s" s="4">
        <v>256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257</v>
      </c>
      <c r="H21" t="s" s="4">
        <v>115</v>
      </c>
      <c r="I21" t="s" s="4">
        <v>116</v>
      </c>
      <c r="J21" t="s" s="4">
        <v>258</v>
      </c>
      <c r="K21" t="s" s="4">
        <v>259</v>
      </c>
      <c r="L21" t="s" s="4">
        <v>260</v>
      </c>
      <c r="M21" t="s" s="4">
        <v>261</v>
      </c>
      <c r="N21" t="s" s="4">
        <v>145</v>
      </c>
      <c r="O21" t="s" s="4">
        <v>262</v>
      </c>
      <c r="P21" t="s" s="4">
        <v>263</v>
      </c>
      <c r="Q21" t="s" s="4">
        <v>124</v>
      </c>
      <c r="R21" t="s" s="4">
        <v>125</v>
      </c>
      <c r="S21" t="s" s="4">
        <v>264</v>
      </c>
      <c r="T21" t="s" s="4">
        <v>265</v>
      </c>
      <c r="U21" t="s" s="4">
        <v>266</v>
      </c>
      <c r="V21" t="s" s="4">
        <v>267</v>
      </c>
      <c r="W21" t="s" s="4">
        <v>268</v>
      </c>
      <c r="X21" t="s" s="4">
        <v>269</v>
      </c>
      <c r="Y21" t="s" s="4">
        <v>131</v>
      </c>
      <c r="Z21" t="s" s="4">
        <v>270</v>
      </c>
      <c r="AA21" t="s" s="4">
        <v>133</v>
      </c>
      <c r="AB21" t="s" s="4">
        <v>258</v>
      </c>
      <c r="AC21" t="s" s="4">
        <v>271</v>
      </c>
      <c r="AD21" t="s" s="4">
        <v>190</v>
      </c>
      <c r="AE21" t="s" s="4">
        <v>272</v>
      </c>
      <c r="AF21" t="s" s="4">
        <v>116</v>
      </c>
      <c r="AG21" t="s" s="4">
        <v>116</v>
      </c>
      <c r="AH21" t="s" s="4">
        <v>254</v>
      </c>
      <c r="AI21" t="s" s="4">
        <v>255</v>
      </c>
      <c r="AJ21" t="s" s="4">
        <v>259</v>
      </c>
      <c r="AK21" t="s" s="4">
        <v>139</v>
      </c>
      <c r="AL21" t="s" s="4">
        <v>259</v>
      </c>
      <c r="AM21" t="s" s="4">
        <v>140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141</v>
      </c>
      <c r="AS21" t="s" s="4">
        <v>265</v>
      </c>
      <c r="AT21" t="s" s="4">
        <v>111</v>
      </c>
      <c r="AU21" t="s" s="4">
        <v>116</v>
      </c>
    </row>
    <row r="22" ht="45.0" customHeight="true">
      <c r="A22" t="s" s="4">
        <v>273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274</v>
      </c>
      <c r="H22" t="s" s="4">
        <v>115</v>
      </c>
      <c r="I22" t="s" s="4">
        <v>116</v>
      </c>
      <c r="J22" t="s" s="4">
        <v>275</v>
      </c>
      <c r="K22" t="s" s="4">
        <v>276</v>
      </c>
      <c r="L22" t="s" s="4">
        <v>277</v>
      </c>
      <c r="M22" t="s" s="4">
        <v>152</v>
      </c>
      <c r="N22" t="s" s="4">
        <v>278</v>
      </c>
      <c r="O22" t="s" s="4">
        <v>154</v>
      </c>
      <c r="P22" t="s" s="4">
        <v>279</v>
      </c>
      <c r="Q22" t="s" s="4">
        <v>124</v>
      </c>
      <c r="R22" t="s" s="4">
        <v>125</v>
      </c>
      <c r="S22" t="s" s="4">
        <v>280</v>
      </c>
      <c r="T22" t="s" s="4">
        <v>281</v>
      </c>
      <c r="U22" t="s" s="4">
        <v>282</v>
      </c>
      <c r="V22" t="s" s="4">
        <v>283</v>
      </c>
      <c r="W22" t="s" s="4">
        <v>284</v>
      </c>
      <c r="X22" t="s" s="4">
        <v>285</v>
      </c>
      <c r="Y22" t="s" s="4">
        <v>131</v>
      </c>
      <c r="Z22" t="s" s="4">
        <v>270</v>
      </c>
      <c r="AA22" t="s" s="4">
        <v>133</v>
      </c>
      <c r="AB22" t="s" s="4">
        <v>275</v>
      </c>
      <c r="AC22" t="s" s="4">
        <v>286</v>
      </c>
      <c r="AD22" t="s" s="4">
        <v>265</v>
      </c>
      <c r="AE22" t="s" s="4">
        <v>287</v>
      </c>
      <c r="AF22" t="s" s="4">
        <v>116</v>
      </c>
      <c r="AG22" t="s" s="4">
        <v>116</v>
      </c>
      <c r="AH22" t="s" s="4">
        <v>254</v>
      </c>
      <c r="AI22" t="s" s="4">
        <v>255</v>
      </c>
      <c r="AJ22" t="s" s="4">
        <v>276</v>
      </c>
      <c r="AK22" t="s" s="4">
        <v>139</v>
      </c>
      <c r="AL22" t="s" s="4">
        <v>276</v>
      </c>
      <c r="AM22" t="s" s="4">
        <v>140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141</v>
      </c>
      <c r="AS22" t="s" s="4">
        <v>281</v>
      </c>
      <c r="AT22" t="s" s="4">
        <v>111</v>
      </c>
      <c r="AU22" t="s" s="4">
        <v>116</v>
      </c>
    </row>
    <row r="23" ht="45.0" customHeight="true">
      <c r="A23" t="s" s="4">
        <v>288</v>
      </c>
      <c r="B23" t="s" s="4">
        <v>109</v>
      </c>
      <c r="C23" t="s" s="4">
        <v>110</v>
      </c>
      <c r="D23" t="s" s="4">
        <v>111</v>
      </c>
      <c r="E23" t="s" s="4">
        <v>171</v>
      </c>
      <c r="F23" t="s" s="4">
        <v>113</v>
      </c>
      <c r="G23" t="s" s="4">
        <v>116</v>
      </c>
      <c r="H23" t="s" s="4">
        <v>115</v>
      </c>
      <c r="I23" t="s" s="4">
        <v>116</v>
      </c>
      <c r="J23" t="s" s="4">
        <v>289</v>
      </c>
      <c r="K23" t="s" s="4">
        <v>290</v>
      </c>
      <c r="L23" t="s" s="4">
        <v>291</v>
      </c>
      <c r="M23" t="s" s="4">
        <v>292</v>
      </c>
      <c r="N23" t="s" s="4">
        <v>293</v>
      </c>
      <c r="O23" t="s" s="4">
        <v>294</v>
      </c>
      <c r="P23" t="s" s="4">
        <v>295</v>
      </c>
      <c r="Q23" t="s" s="4">
        <v>124</v>
      </c>
      <c r="R23" t="s" s="4">
        <v>125</v>
      </c>
      <c r="S23" t="s" s="4">
        <v>296</v>
      </c>
      <c r="T23" t="s" s="4">
        <v>252</v>
      </c>
      <c r="U23" t="s" s="4">
        <v>297</v>
      </c>
      <c r="V23" t="s" s="4">
        <v>298</v>
      </c>
      <c r="W23" t="s" s="4">
        <v>177</v>
      </c>
      <c r="X23" t="s" s="4">
        <v>177</v>
      </c>
      <c r="Y23" t="s" s="4">
        <v>131</v>
      </c>
      <c r="Z23" t="s" s="4">
        <v>270</v>
      </c>
      <c r="AA23" t="s" s="4">
        <v>133</v>
      </c>
      <c r="AB23" t="s" s="4">
        <v>289</v>
      </c>
      <c r="AC23" t="s" s="4">
        <v>299</v>
      </c>
      <c r="AD23" t="s" s="4">
        <v>300</v>
      </c>
      <c r="AE23" t="s" s="4">
        <v>301</v>
      </c>
      <c r="AF23" t="s" s="4">
        <v>116</v>
      </c>
      <c r="AG23" t="s" s="4">
        <v>116</v>
      </c>
      <c r="AH23" t="s" s="4">
        <v>302</v>
      </c>
      <c r="AI23" t="s" s="4">
        <v>303</v>
      </c>
      <c r="AJ23" t="s" s="4">
        <v>290</v>
      </c>
      <c r="AK23" t="s" s="4">
        <v>139</v>
      </c>
      <c r="AL23" t="s" s="4">
        <v>290</v>
      </c>
      <c r="AM23" t="s" s="4">
        <v>140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141</v>
      </c>
      <c r="AS23" t="s" s="4">
        <v>252</v>
      </c>
      <c r="AT23" t="s" s="4">
        <v>111</v>
      </c>
      <c r="AU23" t="s" s="4">
        <v>116</v>
      </c>
    </row>
    <row r="24" ht="45.0" customHeight="true">
      <c r="A24" t="s" s="4">
        <v>304</v>
      </c>
      <c r="B24" t="s" s="4">
        <v>109</v>
      </c>
      <c r="C24" t="s" s="4">
        <v>110</v>
      </c>
      <c r="D24" t="s" s="4">
        <v>111</v>
      </c>
      <c r="E24" t="s" s="4">
        <v>171</v>
      </c>
      <c r="F24" t="s" s="4">
        <v>113</v>
      </c>
      <c r="G24" t="s" s="4">
        <v>116</v>
      </c>
      <c r="H24" t="s" s="4">
        <v>115</v>
      </c>
      <c r="I24" t="s" s="4">
        <v>116</v>
      </c>
      <c r="J24" t="s" s="4">
        <v>305</v>
      </c>
      <c r="K24" t="s" s="4">
        <v>306</v>
      </c>
      <c r="L24" t="s" s="4">
        <v>291</v>
      </c>
      <c r="M24" t="s" s="4">
        <v>292</v>
      </c>
      <c r="N24" t="s" s="4">
        <v>293</v>
      </c>
      <c r="O24" t="s" s="4">
        <v>294</v>
      </c>
      <c r="P24" t="s" s="4">
        <v>295</v>
      </c>
      <c r="Q24" t="s" s="4">
        <v>124</v>
      </c>
      <c r="R24" t="s" s="4">
        <v>125</v>
      </c>
      <c r="S24" t="s" s="4">
        <v>307</v>
      </c>
      <c r="T24" t="s" s="4">
        <v>252</v>
      </c>
      <c r="U24" t="s" s="4">
        <v>297</v>
      </c>
      <c r="V24" t="s" s="4">
        <v>298</v>
      </c>
      <c r="W24" t="s" s="4">
        <v>177</v>
      </c>
      <c r="X24" t="s" s="4">
        <v>177</v>
      </c>
      <c r="Y24" t="s" s="4">
        <v>131</v>
      </c>
      <c r="Z24" t="s" s="4">
        <v>270</v>
      </c>
      <c r="AA24" t="s" s="4">
        <v>133</v>
      </c>
      <c r="AB24" t="s" s="4">
        <v>305</v>
      </c>
      <c r="AC24" t="s" s="4">
        <v>299</v>
      </c>
      <c r="AD24" t="s" s="4">
        <v>300</v>
      </c>
      <c r="AE24" t="s" s="4">
        <v>301</v>
      </c>
      <c r="AF24" t="s" s="4">
        <v>116</v>
      </c>
      <c r="AG24" t="s" s="4">
        <v>116</v>
      </c>
      <c r="AH24" t="s" s="4">
        <v>302</v>
      </c>
      <c r="AI24" t="s" s="4">
        <v>303</v>
      </c>
      <c r="AJ24" t="s" s="4">
        <v>306</v>
      </c>
      <c r="AK24" t="s" s="4">
        <v>139</v>
      </c>
      <c r="AL24" t="s" s="4">
        <v>306</v>
      </c>
      <c r="AM24" t="s" s="4">
        <v>140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141</v>
      </c>
      <c r="AS24" t="s" s="4">
        <v>252</v>
      </c>
      <c r="AT24" t="s" s="4">
        <v>111</v>
      </c>
      <c r="AU24" t="s" s="4">
        <v>116</v>
      </c>
    </row>
    <row r="25" ht="45.0" customHeight="true">
      <c r="A25" t="s" s="4">
        <v>308</v>
      </c>
      <c r="B25" t="s" s="4">
        <v>109</v>
      </c>
      <c r="C25" t="s" s="4">
        <v>110</v>
      </c>
      <c r="D25" t="s" s="4">
        <v>111</v>
      </c>
      <c r="E25" t="s" s="4">
        <v>171</v>
      </c>
      <c r="F25" t="s" s="4">
        <v>113</v>
      </c>
      <c r="G25" t="s" s="4">
        <v>116</v>
      </c>
      <c r="H25" t="s" s="4">
        <v>115</v>
      </c>
      <c r="I25" t="s" s="4">
        <v>116</v>
      </c>
      <c r="J25" t="s" s="4">
        <v>309</v>
      </c>
      <c r="K25" t="s" s="4">
        <v>310</v>
      </c>
      <c r="L25" t="s" s="4">
        <v>291</v>
      </c>
      <c r="M25" t="s" s="4">
        <v>292</v>
      </c>
      <c r="N25" t="s" s="4">
        <v>293</v>
      </c>
      <c r="O25" t="s" s="4">
        <v>294</v>
      </c>
      <c r="P25" t="s" s="4">
        <v>295</v>
      </c>
      <c r="Q25" t="s" s="4">
        <v>124</v>
      </c>
      <c r="R25" t="s" s="4">
        <v>125</v>
      </c>
      <c r="S25" t="s" s="4">
        <v>311</v>
      </c>
      <c r="T25" t="s" s="4">
        <v>252</v>
      </c>
      <c r="U25" t="s" s="4">
        <v>297</v>
      </c>
      <c r="V25" t="s" s="4">
        <v>298</v>
      </c>
      <c r="W25" t="s" s="4">
        <v>177</v>
      </c>
      <c r="X25" t="s" s="4">
        <v>116</v>
      </c>
      <c r="Y25" t="s" s="4">
        <v>131</v>
      </c>
      <c r="Z25" t="s" s="4">
        <v>270</v>
      </c>
      <c r="AA25" t="s" s="4">
        <v>133</v>
      </c>
      <c r="AB25" t="s" s="4">
        <v>309</v>
      </c>
      <c r="AC25" t="s" s="4">
        <v>299</v>
      </c>
      <c r="AD25" t="s" s="4">
        <v>300</v>
      </c>
      <c r="AE25" t="s" s="4">
        <v>301</v>
      </c>
      <c r="AF25" t="s" s="4">
        <v>116</v>
      </c>
      <c r="AG25" t="s" s="4">
        <v>116</v>
      </c>
      <c r="AH25" t="s" s="4">
        <v>302</v>
      </c>
      <c r="AI25" t="s" s="4">
        <v>303</v>
      </c>
      <c r="AJ25" t="s" s="4">
        <v>310</v>
      </c>
      <c r="AK25" t="s" s="4">
        <v>139</v>
      </c>
      <c r="AL25" t="s" s="4">
        <v>310</v>
      </c>
      <c r="AM25" t="s" s="4">
        <v>140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141</v>
      </c>
      <c r="AS25" t="s" s="4">
        <v>252</v>
      </c>
      <c r="AT25" t="s" s="4">
        <v>111</v>
      </c>
      <c r="AU25" t="s" s="4">
        <v>116</v>
      </c>
    </row>
    <row r="26" ht="45.0" customHeight="true">
      <c r="A26" t="s" s="4">
        <v>312</v>
      </c>
      <c r="B26" t="s" s="4">
        <v>109</v>
      </c>
      <c r="C26" t="s" s="4">
        <v>110</v>
      </c>
      <c r="D26" t="s" s="4">
        <v>111</v>
      </c>
      <c r="E26" t="s" s="4">
        <v>171</v>
      </c>
      <c r="F26" t="s" s="4">
        <v>113</v>
      </c>
      <c r="G26" t="s" s="4">
        <v>116</v>
      </c>
      <c r="H26" t="s" s="4">
        <v>115</v>
      </c>
      <c r="I26" t="s" s="4">
        <v>116</v>
      </c>
      <c r="J26" t="s" s="4">
        <v>313</v>
      </c>
      <c r="K26" t="s" s="4">
        <v>314</v>
      </c>
      <c r="L26" t="s" s="4">
        <v>291</v>
      </c>
      <c r="M26" t="s" s="4">
        <v>292</v>
      </c>
      <c r="N26" t="s" s="4">
        <v>293</v>
      </c>
      <c r="O26" t="s" s="4">
        <v>294</v>
      </c>
      <c r="P26" t="s" s="4">
        <v>295</v>
      </c>
      <c r="Q26" t="s" s="4">
        <v>124</v>
      </c>
      <c r="R26" t="s" s="4">
        <v>125</v>
      </c>
      <c r="S26" t="s" s="4">
        <v>315</v>
      </c>
      <c r="T26" t="s" s="4">
        <v>252</v>
      </c>
      <c r="U26" t="s" s="4">
        <v>297</v>
      </c>
      <c r="V26" t="s" s="4">
        <v>298</v>
      </c>
      <c r="W26" t="s" s="4">
        <v>177</v>
      </c>
      <c r="X26" t="s" s="4">
        <v>177</v>
      </c>
      <c r="Y26" t="s" s="4">
        <v>131</v>
      </c>
      <c r="Z26" t="s" s="4">
        <v>270</v>
      </c>
      <c r="AA26" t="s" s="4">
        <v>133</v>
      </c>
      <c r="AB26" t="s" s="4">
        <v>313</v>
      </c>
      <c r="AC26" t="s" s="4">
        <v>299</v>
      </c>
      <c r="AD26" t="s" s="4">
        <v>300</v>
      </c>
      <c r="AE26" t="s" s="4">
        <v>301</v>
      </c>
      <c r="AF26" t="s" s="4">
        <v>116</v>
      </c>
      <c r="AG26" t="s" s="4">
        <v>116</v>
      </c>
      <c r="AH26" t="s" s="4">
        <v>302</v>
      </c>
      <c r="AI26" t="s" s="4">
        <v>303</v>
      </c>
      <c r="AJ26" t="s" s="4">
        <v>314</v>
      </c>
      <c r="AK26" t="s" s="4">
        <v>139</v>
      </c>
      <c r="AL26" t="s" s="4">
        <v>314</v>
      </c>
      <c r="AM26" t="s" s="4">
        <v>140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141</v>
      </c>
      <c r="AS26" t="s" s="4">
        <v>252</v>
      </c>
      <c r="AT26" t="s" s="4">
        <v>111</v>
      </c>
      <c r="AU26" t="s" s="4">
        <v>116</v>
      </c>
    </row>
    <row r="27" ht="45.0" customHeight="true">
      <c r="A27" t="s" s="4">
        <v>316</v>
      </c>
      <c r="B27" t="s" s="4">
        <v>109</v>
      </c>
      <c r="C27" t="s" s="4">
        <v>110</v>
      </c>
      <c r="D27" t="s" s="4">
        <v>111</v>
      </c>
      <c r="E27" t="s" s="4">
        <v>171</v>
      </c>
      <c r="F27" t="s" s="4">
        <v>113</v>
      </c>
      <c r="G27" t="s" s="4">
        <v>116</v>
      </c>
      <c r="H27" t="s" s="4">
        <v>115</v>
      </c>
      <c r="I27" t="s" s="4">
        <v>116</v>
      </c>
      <c r="J27" t="s" s="4">
        <v>317</v>
      </c>
      <c r="K27" t="s" s="4">
        <v>318</v>
      </c>
      <c r="L27" t="s" s="4">
        <v>319</v>
      </c>
      <c r="M27" t="s" s="4">
        <v>320</v>
      </c>
      <c r="N27" t="s" s="4">
        <v>321</v>
      </c>
      <c r="O27" t="s" s="4">
        <v>322</v>
      </c>
      <c r="P27" t="s" s="4">
        <v>323</v>
      </c>
      <c r="Q27" t="s" s="4">
        <v>124</v>
      </c>
      <c r="R27" t="s" s="4">
        <v>125</v>
      </c>
      <c r="S27" t="s" s="4">
        <v>324</v>
      </c>
      <c r="T27" t="s" s="4">
        <v>325</v>
      </c>
      <c r="U27" t="s" s="4">
        <v>326</v>
      </c>
      <c r="V27" t="s" s="4">
        <v>327</v>
      </c>
      <c r="W27" t="s" s="4">
        <v>177</v>
      </c>
      <c r="X27" t="s" s="4">
        <v>177</v>
      </c>
      <c r="Y27" t="s" s="4">
        <v>131</v>
      </c>
      <c r="Z27" t="s" s="4">
        <v>270</v>
      </c>
      <c r="AA27" t="s" s="4">
        <v>133</v>
      </c>
      <c r="AB27" t="s" s="4">
        <v>328</v>
      </c>
      <c r="AC27" t="s" s="4">
        <v>329</v>
      </c>
      <c r="AD27" t="s" s="4">
        <v>248</v>
      </c>
      <c r="AE27" t="s" s="4">
        <v>330</v>
      </c>
      <c r="AF27" t="s" s="4">
        <v>116</v>
      </c>
      <c r="AG27" t="s" s="4">
        <v>116</v>
      </c>
      <c r="AH27" t="s" s="4">
        <v>302</v>
      </c>
      <c r="AI27" t="s" s="4">
        <v>303</v>
      </c>
      <c r="AJ27" t="s" s="4">
        <v>318</v>
      </c>
      <c r="AK27" t="s" s="4">
        <v>139</v>
      </c>
      <c r="AL27" t="s" s="4">
        <v>318</v>
      </c>
      <c r="AM27" t="s" s="4">
        <v>140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141</v>
      </c>
      <c r="AS27" t="s" s="4">
        <v>325</v>
      </c>
      <c r="AT27" t="s" s="4">
        <v>111</v>
      </c>
      <c r="AU27" t="s" s="4">
        <v>116</v>
      </c>
    </row>
    <row r="28" ht="45.0" customHeight="true">
      <c r="A28" t="s" s="4">
        <v>331</v>
      </c>
      <c r="B28" t="s" s="4">
        <v>109</v>
      </c>
      <c r="C28" t="s" s="4">
        <v>110</v>
      </c>
      <c r="D28" t="s" s="4">
        <v>111</v>
      </c>
      <c r="E28" t="s" s="4">
        <v>171</v>
      </c>
      <c r="F28" t="s" s="4">
        <v>113</v>
      </c>
      <c r="G28" t="s" s="4">
        <v>116</v>
      </c>
      <c r="H28" t="s" s="4">
        <v>115</v>
      </c>
      <c r="I28" t="s" s="4">
        <v>116</v>
      </c>
      <c r="J28" t="s" s="4">
        <v>332</v>
      </c>
      <c r="K28" t="s" s="4">
        <v>333</v>
      </c>
      <c r="L28" t="s" s="4">
        <v>291</v>
      </c>
      <c r="M28" t="s" s="4">
        <v>292</v>
      </c>
      <c r="N28" t="s" s="4">
        <v>293</v>
      </c>
      <c r="O28" t="s" s="4">
        <v>294</v>
      </c>
      <c r="P28" t="s" s="4">
        <v>295</v>
      </c>
      <c r="Q28" t="s" s="4">
        <v>124</v>
      </c>
      <c r="R28" t="s" s="4">
        <v>125</v>
      </c>
      <c r="S28" t="s" s="4">
        <v>334</v>
      </c>
      <c r="T28" t="s" s="4">
        <v>252</v>
      </c>
      <c r="U28" t="s" s="4">
        <v>335</v>
      </c>
      <c r="V28" t="s" s="4">
        <v>336</v>
      </c>
      <c r="W28" t="s" s="4">
        <v>177</v>
      </c>
      <c r="X28" t="s" s="4">
        <v>177</v>
      </c>
      <c r="Y28" t="s" s="4">
        <v>131</v>
      </c>
      <c r="Z28" t="s" s="4">
        <v>270</v>
      </c>
      <c r="AA28" t="s" s="4">
        <v>133</v>
      </c>
      <c r="AB28" t="s" s="4">
        <v>332</v>
      </c>
      <c r="AC28" t="s" s="4">
        <v>337</v>
      </c>
      <c r="AD28" t="s" s="4">
        <v>338</v>
      </c>
      <c r="AE28" t="s" s="4">
        <v>339</v>
      </c>
      <c r="AF28" t="s" s="4">
        <v>116</v>
      </c>
      <c r="AG28" t="s" s="4">
        <v>116</v>
      </c>
      <c r="AH28" t="s" s="4">
        <v>302</v>
      </c>
      <c r="AI28" t="s" s="4">
        <v>303</v>
      </c>
      <c r="AJ28" t="s" s="4">
        <v>333</v>
      </c>
      <c r="AK28" t="s" s="4">
        <v>139</v>
      </c>
      <c r="AL28" t="s" s="4">
        <v>333</v>
      </c>
      <c r="AM28" t="s" s="4">
        <v>140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141</v>
      </c>
      <c r="AS28" t="s" s="4">
        <v>252</v>
      </c>
      <c r="AT28" t="s" s="4">
        <v>111</v>
      </c>
      <c r="AU28" t="s" s="4">
        <v>116</v>
      </c>
    </row>
    <row r="29" ht="45.0" customHeight="true">
      <c r="A29" t="s" s="4">
        <v>340</v>
      </c>
      <c r="B29" t="s" s="4">
        <v>109</v>
      </c>
      <c r="C29" t="s" s="4">
        <v>110</v>
      </c>
      <c r="D29" t="s" s="4">
        <v>111</v>
      </c>
      <c r="E29" t="s" s="4">
        <v>171</v>
      </c>
      <c r="F29" t="s" s="4">
        <v>113</v>
      </c>
      <c r="G29" t="s" s="4">
        <v>116</v>
      </c>
      <c r="H29" t="s" s="4">
        <v>115</v>
      </c>
      <c r="I29" t="s" s="4">
        <v>116</v>
      </c>
      <c r="J29" t="s" s="4">
        <v>341</v>
      </c>
      <c r="K29" t="s" s="4">
        <v>342</v>
      </c>
      <c r="L29" t="s" s="4">
        <v>209</v>
      </c>
      <c r="M29" t="s" s="4">
        <v>210</v>
      </c>
      <c r="N29" t="s" s="4">
        <v>211</v>
      </c>
      <c r="O29" t="s" s="4">
        <v>154</v>
      </c>
      <c r="P29" t="s" s="4">
        <v>212</v>
      </c>
      <c r="Q29" t="s" s="4">
        <v>124</v>
      </c>
      <c r="R29" t="s" s="4">
        <v>125</v>
      </c>
      <c r="S29" t="s" s="4">
        <v>343</v>
      </c>
      <c r="T29" t="s" s="4">
        <v>180</v>
      </c>
      <c r="U29" t="s" s="4">
        <v>344</v>
      </c>
      <c r="V29" t="s" s="4">
        <v>345</v>
      </c>
      <c r="W29" t="s" s="4">
        <v>177</v>
      </c>
      <c r="X29" t="s" s="4">
        <v>346</v>
      </c>
      <c r="Y29" t="s" s="4">
        <v>131</v>
      </c>
      <c r="Z29" t="s" s="4">
        <v>270</v>
      </c>
      <c r="AA29" t="s" s="4">
        <v>133</v>
      </c>
      <c r="AB29" t="s" s="4">
        <v>341</v>
      </c>
      <c r="AC29" t="s" s="4">
        <v>347</v>
      </c>
      <c r="AD29" t="s" s="4">
        <v>348</v>
      </c>
      <c r="AE29" t="s" s="4">
        <v>349</v>
      </c>
      <c r="AF29" t="s" s="4">
        <v>116</v>
      </c>
      <c r="AG29" t="s" s="4">
        <v>116</v>
      </c>
      <c r="AH29" t="s" s="4">
        <v>350</v>
      </c>
      <c r="AI29" t="s" s="4">
        <v>351</v>
      </c>
      <c r="AJ29" t="s" s="4">
        <v>342</v>
      </c>
      <c r="AK29" t="s" s="4">
        <v>139</v>
      </c>
      <c r="AL29" t="s" s="4">
        <v>342</v>
      </c>
      <c r="AM29" t="s" s="4">
        <v>140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141</v>
      </c>
      <c r="AS29" t="s" s="4">
        <v>180</v>
      </c>
      <c r="AT29" t="s" s="4">
        <v>111</v>
      </c>
      <c r="AU2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113</v>
      </c>
    </row>
    <row r="2">
      <c r="A2" t="s">
        <v>352</v>
      </c>
    </row>
    <row r="3">
      <c r="A3" t="s">
        <v>353</v>
      </c>
    </row>
    <row r="4">
      <c r="A4" t="s">
        <v>354</v>
      </c>
    </row>
    <row r="5">
      <c r="A5" t="s">
        <v>355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356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25"/>
  <sheetViews>
    <sheetView workbookViewId="0"/>
  </sheetViews>
  <sheetFormatPr defaultRowHeight="15.0"/>
  <cols>
    <col min="3" max="3" width="19.62890625" customWidth="true" bestFit="true"/>
    <col min="4" max="4" width="17.0078125" customWidth="true" bestFit="true"/>
    <col min="5" max="5" width="19.1328125" customWidth="true" bestFit="true"/>
    <col min="6" max="6" width="46.2695312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29.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357</v>
      </c>
      <c r="D2" t="s">
        <v>358</v>
      </c>
      <c r="E2" t="s">
        <v>359</v>
      </c>
      <c r="F2" t="s">
        <v>360</v>
      </c>
      <c r="G2" t="s">
        <v>361</v>
      </c>
      <c r="H2" t="s">
        <v>362</v>
      </c>
    </row>
    <row r="3">
      <c r="A3" t="s" s="1">
        <v>363</v>
      </c>
      <c r="B3" s="1"/>
      <c r="C3" t="s" s="1">
        <v>364</v>
      </c>
      <c r="D3" t="s" s="1">
        <v>365</v>
      </c>
      <c r="E3" t="s" s="1">
        <v>366</v>
      </c>
      <c r="F3" t="s" s="1">
        <v>367</v>
      </c>
      <c r="G3" t="s" s="1">
        <v>368</v>
      </c>
      <c r="H3" t="s" s="1">
        <v>369</v>
      </c>
    </row>
    <row r="4" ht="45.0" customHeight="true">
      <c r="A4" t="s" s="4">
        <v>118</v>
      </c>
      <c r="B4" t="s" s="4">
        <v>370</v>
      </c>
      <c r="C4" t="s" s="4">
        <v>371</v>
      </c>
      <c r="D4" t="s" s="4">
        <v>372</v>
      </c>
      <c r="E4" t="s" s="4">
        <v>373</v>
      </c>
      <c r="F4" t="s" s="4">
        <v>122</v>
      </c>
      <c r="G4" t="s" s="4">
        <v>123</v>
      </c>
      <c r="H4" t="s" s="4">
        <v>129</v>
      </c>
    </row>
    <row r="5" ht="45.0" customHeight="true">
      <c r="A5" t="s" s="4">
        <v>143</v>
      </c>
      <c r="B5" t="s" s="4">
        <v>374</v>
      </c>
      <c r="C5" t="s" s="4">
        <v>144</v>
      </c>
      <c r="D5" t="s" s="4">
        <v>145</v>
      </c>
      <c r="E5" t="s" s="4">
        <v>146</v>
      </c>
      <c r="F5" t="s" s="4">
        <v>147</v>
      </c>
      <c r="G5" t="s" s="4">
        <v>148</v>
      </c>
      <c r="H5" t="s" s="4">
        <v>375</v>
      </c>
    </row>
    <row r="6" ht="45.0" customHeight="true">
      <c r="A6" t="s" s="4">
        <v>150</v>
      </c>
      <c r="B6" t="s" s="4">
        <v>376</v>
      </c>
      <c r="C6" t="s" s="4">
        <v>151</v>
      </c>
      <c r="D6" t="s" s="4">
        <v>152</v>
      </c>
      <c r="E6" t="s" s="4">
        <v>153</v>
      </c>
      <c r="F6" t="s" s="4">
        <v>154</v>
      </c>
      <c r="G6" t="s" s="4">
        <v>377</v>
      </c>
      <c r="H6" t="s" s="4">
        <v>130</v>
      </c>
    </row>
    <row r="7" ht="45.0" customHeight="true">
      <c r="A7" t="s" s="4">
        <v>159</v>
      </c>
      <c r="B7" t="s" s="4">
        <v>378</v>
      </c>
      <c r="C7" t="s" s="4">
        <v>371</v>
      </c>
      <c r="D7" t="s" s="4">
        <v>372</v>
      </c>
      <c r="E7" t="s" s="4">
        <v>373</v>
      </c>
      <c r="F7" t="s" s="4">
        <v>122</v>
      </c>
      <c r="G7" t="s" s="4">
        <v>123</v>
      </c>
      <c r="H7" t="s" s="4">
        <v>162</v>
      </c>
    </row>
    <row r="8" ht="45.0" customHeight="true">
      <c r="A8" t="s" s="4">
        <v>167</v>
      </c>
      <c r="B8" t="s" s="4">
        <v>379</v>
      </c>
      <c r="C8" t="s" s="4">
        <v>144</v>
      </c>
      <c r="D8" t="s" s="4">
        <v>145</v>
      </c>
      <c r="E8" t="s" s="4">
        <v>146</v>
      </c>
      <c r="F8" t="s" s="4">
        <v>147</v>
      </c>
      <c r="G8" t="s" s="4">
        <v>148</v>
      </c>
      <c r="H8" t="s" s="4">
        <v>163</v>
      </c>
    </row>
    <row r="9" ht="45.0" customHeight="true">
      <c r="A9" t="s" s="4">
        <v>169</v>
      </c>
      <c r="B9" t="s" s="4">
        <v>380</v>
      </c>
      <c r="C9" t="s" s="4">
        <v>151</v>
      </c>
      <c r="D9" t="s" s="4">
        <v>152</v>
      </c>
      <c r="E9" t="s" s="4">
        <v>153</v>
      </c>
      <c r="F9" t="s" s="4">
        <v>154</v>
      </c>
      <c r="G9" t="s" s="4">
        <v>377</v>
      </c>
      <c r="H9" t="s" s="4">
        <v>381</v>
      </c>
    </row>
    <row r="10" ht="45.0" customHeight="true">
      <c r="A10" t="s" s="4">
        <v>173</v>
      </c>
      <c r="B10" t="s" s="4">
        <v>382</v>
      </c>
      <c r="C10" t="s" s="4">
        <v>371</v>
      </c>
      <c r="D10" t="s" s="4">
        <v>372</v>
      </c>
      <c r="E10" t="s" s="4">
        <v>373</v>
      </c>
      <c r="F10" t="s" s="4">
        <v>122</v>
      </c>
      <c r="G10" t="s" s="4">
        <v>123</v>
      </c>
      <c r="H10" t="s" s="4">
        <v>345</v>
      </c>
    </row>
    <row r="11" ht="45.0" customHeight="true">
      <c r="A11" t="s" s="4">
        <v>184</v>
      </c>
      <c r="B11" t="s" s="4">
        <v>383</v>
      </c>
      <c r="C11" t="s" s="4">
        <v>185</v>
      </c>
      <c r="D11" t="s" s="4">
        <v>186</v>
      </c>
      <c r="E11" t="s" s="4">
        <v>187</v>
      </c>
      <c r="F11" t="s" s="4">
        <v>154</v>
      </c>
      <c r="G11" t="s" s="4">
        <v>188</v>
      </c>
      <c r="H11" t="s" s="4">
        <v>192</v>
      </c>
    </row>
    <row r="12" ht="45.0" customHeight="true">
      <c r="A12" t="s" s="4">
        <v>198</v>
      </c>
      <c r="B12" t="s" s="4">
        <v>384</v>
      </c>
      <c r="C12" t="s" s="4">
        <v>185</v>
      </c>
      <c r="D12" t="s" s="4">
        <v>186</v>
      </c>
      <c r="E12" t="s" s="4">
        <v>187</v>
      </c>
      <c r="F12" t="s" s="4">
        <v>154</v>
      </c>
      <c r="G12" t="s" s="4">
        <v>188</v>
      </c>
      <c r="H12" t="s" s="4">
        <v>201</v>
      </c>
    </row>
    <row r="13" ht="45.0" customHeight="true">
      <c r="A13" t="s" s="4">
        <v>208</v>
      </c>
      <c r="B13" t="s" s="4">
        <v>385</v>
      </c>
      <c r="C13" t="s" s="4">
        <v>209</v>
      </c>
      <c r="D13" t="s" s="4">
        <v>210</v>
      </c>
      <c r="E13" t="s" s="4">
        <v>211</v>
      </c>
      <c r="F13" t="s" s="4">
        <v>154</v>
      </c>
      <c r="G13" t="s" s="4">
        <v>212</v>
      </c>
      <c r="H13" t="s" s="4">
        <v>192</v>
      </c>
    </row>
    <row r="14" ht="45.0" customHeight="true">
      <c r="A14" t="s" s="4">
        <v>226</v>
      </c>
      <c r="B14" t="s" s="4">
        <v>386</v>
      </c>
      <c r="C14" t="s" s="4">
        <v>209</v>
      </c>
      <c r="D14" t="s" s="4">
        <v>210</v>
      </c>
      <c r="E14" t="s" s="4">
        <v>211</v>
      </c>
      <c r="F14" t="s" s="4">
        <v>154</v>
      </c>
      <c r="G14" t="s" s="4">
        <v>212</v>
      </c>
      <c r="H14" t="s" s="4">
        <v>229</v>
      </c>
    </row>
    <row r="15" ht="45.0" customHeight="true">
      <c r="A15" t="s" s="4">
        <v>234</v>
      </c>
      <c r="B15" t="s" s="4">
        <v>387</v>
      </c>
      <c r="C15" t="s" s="4">
        <v>209</v>
      </c>
      <c r="D15" t="s" s="4">
        <v>210</v>
      </c>
      <c r="E15" t="s" s="4">
        <v>211</v>
      </c>
      <c r="F15" t="s" s="4">
        <v>154</v>
      </c>
      <c r="G15" t="s" s="4">
        <v>212</v>
      </c>
      <c r="H15" t="s" s="4">
        <v>237</v>
      </c>
    </row>
    <row r="16" ht="45.0" customHeight="true">
      <c r="A16" t="s" s="4">
        <v>242</v>
      </c>
      <c r="B16" t="s" s="4">
        <v>388</v>
      </c>
      <c r="C16" t="s" s="4">
        <v>243</v>
      </c>
      <c r="D16" t="s" s="4">
        <v>244</v>
      </c>
      <c r="E16" t="s" s="4">
        <v>245</v>
      </c>
      <c r="F16" t="s" s="4">
        <v>154</v>
      </c>
      <c r="G16" t="s" s="4">
        <v>246</v>
      </c>
      <c r="H16" t="s" s="4">
        <v>250</v>
      </c>
    </row>
    <row r="17" ht="45.0" customHeight="true">
      <c r="A17" t="s" s="4">
        <v>259</v>
      </c>
      <c r="B17" t="s" s="4">
        <v>389</v>
      </c>
      <c r="C17" t="s" s="4">
        <v>260</v>
      </c>
      <c r="D17" t="s" s="4">
        <v>261</v>
      </c>
      <c r="E17" t="s" s="4">
        <v>145</v>
      </c>
      <c r="F17" t="s" s="4">
        <v>390</v>
      </c>
      <c r="G17" t="s" s="4">
        <v>263</v>
      </c>
      <c r="H17" t="s" s="4">
        <v>267</v>
      </c>
    </row>
    <row r="18" ht="45.0" customHeight="true">
      <c r="A18" t="s" s="4">
        <v>276</v>
      </c>
      <c r="B18" t="s" s="4">
        <v>391</v>
      </c>
      <c r="C18" t="s" s="4">
        <v>277</v>
      </c>
      <c r="D18" t="s" s="4">
        <v>152</v>
      </c>
      <c r="E18" t="s" s="4">
        <v>392</v>
      </c>
      <c r="F18" t="s" s="4">
        <v>154</v>
      </c>
      <c r="G18" t="s" s="4">
        <v>279</v>
      </c>
      <c r="H18" t="s" s="4">
        <v>283</v>
      </c>
    </row>
    <row r="19" ht="45.0" customHeight="true">
      <c r="A19" t="s" s="4">
        <v>290</v>
      </c>
      <c r="B19" t="s" s="4">
        <v>393</v>
      </c>
      <c r="C19" t="s" s="4">
        <v>291</v>
      </c>
      <c r="D19" t="s" s="4">
        <v>292</v>
      </c>
      <c r="E19" t="s" s="4">
        <v>293</v>
      </c>
      <c r="F19" t="s" s="4">
        <v>294</v>
      </c>
      <c r="G19" t="s" s="4">
        <v>295</v>
      </c>
      <c r="H19" t="s" s="4">
        <v>298</v>
      </c>
    </row>
    <row r="20" ht="45.0" customHeight="true">
      <c r="A20" t="s" s="4">
        <v>306</v>
      </c>
      <c r="B20" t="s" s="4">
        <v>394</v>
      </c>
      <c r="C20" t="s" s="4">
        <v>291</v>
      </c>
      <c r="D20" t="s" s="4">
        <v>292</v>
      </c>
      <c r="E20" t="s" s="4">
        <v>293</v>
      </c>
      <c r="F20" t="s" s="4">
        <v>294</v>
      </c>
      <c r="G20" t="s" s="4">
        <v>295</v>
      </c>
      <c r="H20" t="s" s="4">
        <v>298</v>
      </c>
    </row>
    <row r="21" ht="45.0" customHeight="true">
      <c r="A21" t="s" s="4">
        <v>310</v>
      </c>
      <c r="B21" t="s" s="4">
        <v>395</v>
      </c>
      <c r="C21" t="s" s="4">
        <v>291</v>
      </c>
      <c r="D21" t="s" s="4">
        <v>292</v>
      </c>
      <c r="E21" t="s" s="4">
        <v>293</v>
      </c>
      <c r="F21" t="s" s="4">
        <v>294</v>
      </c>
      <c r="G21" t="s" s="4">
        <v>295</v>
      </c>
      <c r="H21" t="s" s="4">
        <v>298</v>
      </c>
    </row>
    <row r="22" ht="45.0" customHeight="true">
      <c r="A22" t="s" s="4">
        <v>314</v>
      </c>
      <c r="B22" t="s" s="4">
        <v>396</v>
      </c>
      <c r="C22" t="s" s="4">
        <v>291</v>
      </c>
      <c r="D22" t="s" s="4">
        <v>292</v>
      </c>
      <c r="E22" t="s" s="4">
        <v>293</v>
      </c>
      <c r="F22" t="s" s="4">
        <v>294</v>
      </c>
      <c r="G22" t="s" s="4">
        <v>295</v>
      </c>
      <c r="H22" t="s" s="4">
        <v>298</v>
      </c>
    </row>
    <row r="23" ht="45.0" customHeight="true">
      <c r="A23" t="s" s="4">
        <v>318</v>
      </c>
      <c r="B23" t="s" s="4">
        <v>397</v>
      </c>
      <c r="C23" t="s" s="4">
        <v>319</v>
      </c>
      <c r="D23" t="s" s="4">
        <v>320</v>
      </c>
      <c r="E23" t="s" s="4">
        <v>321</v>
      </c>
      <c r="F23" t="s" s="4">
        <v>398</v>
      </c>
      <c r="G23" t="s" s="4">
        <v>399</v>
      </c>
      <c r="H23" t="s" s="4">
        <v>327</v>
      </c>
    </row>
    <row r="24" ht="45.0" customHeight="true">
      <c r="A24" t="s" s="4">
        <v>333</v>
      </c>
      <c r="B24" t="s" s="4">
        <v>400</v>
      </c>
      <c r="C24" t="s" s="4">
        <v>291</v>
      </c>
      <c r="D24" t="s" s="4">
        <v>292</v>
      </c>
      <c r="E24" t="s" s="4">
        <v>293</v>
      </c>
      <c r="F24" t="s" s="4">
        <v>294</v>
      </c>
      <c r="G24" t="s" s="4">
        <v>295</v>
      </c>
      <c r="H24" t="s" s="4">
        <v>336</v>
      </c>
    </row>
    <row r="25" ht="45.0" customHeight="true">
      <c r="A25" t="s" s="4">
        <v>342</v>
      </c>
      <c r="B25" t="s" s="4">
        <v>401</v>
      </c>
      <c r="C25" t="s" s="4">
        <v>209</v>
      </c>
      <c r="D25" t="s" s="4">
        <v>210</v>
      </c>
      <c r="E25" t="s" s="4">
        <v>211</v>
      </c>
      <c r="F25" t="s" s="4">
        <v>154</v>
      </c>
      <c r="G25" t="s" s="4">
        <v>212</v>
      </c>
      <c r="H25" t="s" s="4">
        <v>345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25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8.37109375" customWidth="true" bestFit="true"/>
    <col min="2" max="2" width="29.539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402</v>
      </c>
      <c r="D2" t="s">
        <v>403</v>
      </c>
      <c r="E2" t="s">
        <v>404</v>
      </c>
      <c r="F2" t="s">
        <v>405</v>
      </c>
    </row>
    <row r="3">
      <c r="A3" t="s" s="1">
        <v>363</v>
      </c>
      <c r="B3" s="1"/>
      <c r="C3" t="s" s="1">
        <v>406</v>
      </c>
      <c r="D3" t="s" s="1">
        <v>407</v>
      </c>
      <c r="E3" t="s" s="1">
        <v>408</v>
      </c>
      <c r="F3" t="s" s="1">
        <v>409</v>
      </c>
    </row>
    <row r="4" ht="45.0" customHeight="true">
      <c r="A4" t="s" s="4">
        <v>118</v>
      </c>
      <c r="B4" t="s" s="4">
        <v>410</v>
      </c>
      <c r="C4" t="s" s="4">
        <v>411</v>
      </c>
      <c r="D4" t="s" s="4">
        <v>116</v>
      </c>
      <c r="E4" t="s" s="4">
        <v>116</v>
      </c>
      <c r="F4" t="s" s="4">
        <v>412</v>
      </c>
    </row>
    <row r="5" ht="45.0" customHeight="true">
      <c r="A5" t="s" s="4">
        <v>143</v>
      </c>
      <c r="B5" t="s" s="4">
        <v>413</v>
      </c>
      <c r="C5" t="s" s="4">
        <v>411</v>
      </c>
      <c r="D5" t="s" s="4">
        <v>116</v>
      </c>
      <c r="E5" t="s" s="4">
        <v>116</v>
      </c>
      <c r="F5" t="s" s="4">
        <v>412</v>
      </c>
    </row>
    <row r="6" ht="45.0" customHeight="true">
      <c r="A6" t="s" s="4">
        <v>150</v>
      </c>
      <c r="B6" t="s" s="4">
        <v>414</v>
      </c>
      <c r="C6" t="s" s="4">
        <v>411</v>
      </c>
      <c r="D6" t="s" s="4">
        <v>116</v>
      </c>
      <c r="E6" t="s" s="4">
        <v>116</v>
      </c>
      <c r="F6" t="s" s="4">
        <v>412</v>
      </c>
    </row>
    <row r="7" ht="45.0" customHeight="true">
      <c r="A7" t="s" s="4">
        <v>159</v>
      </c>
      <c r="B7" t="s" s="4">
        <v>415</v>
      </c>
      <c r="C7" t="s" s="4">
        <v>416</v>
      </c>
      <c r="D7" t="s" s="4">
        <v>116</v>
      </c>
      <c r="E7" t="s" s="4">
        <v>116</v>
      </c>
      <c r="F7" t="s" s="4">
        <v>412</v>
      </c>
    </row>
    <row r="8" ht="45.0" customHeight="true">
      <c r="A8" t="s" s="4">
        <v>167</v>
      </c>
      <c r="B8" t="s" s="4">
        <v>417</v>
      </c>
      <c r="C8" t="s" s="4">
        <v>416</v>
      </c>
      <c r="D8" t="s" s="4">
        <v>116</v>
      </c>
      <c r="E8" t="s" s="4">
        <v>116</v>
      </c>
      <c r="F8" t="s" s="4">
        <v>412</v>
      </c>
    </row>
    <row r="9" ht="45.0" customHeight="true">
      <c r="A9" t="s" s="4">
        <v>169</v>
      </c>
      <c r="B9" t="s" s="4">
        <v>418</v>
      </c>
      <c r="C9" t="s" s="4">
        <v>416</v>
      </c>
      <c r="D9" t="s" s="4">
        <v>116</v>
      </c>
      <c r="E9" t="s" s="4">
        <v>116</v>
      </c>
      <c r="F9" t="s" s="4">
        <v>412</v>
      </c>
    </row>
    <row r="10" ht="45.0" customHeight="true">
      <c r="A10" t="s" s="4">
        <v>173</v>
      </c>
      <c r="B10" t="s" s="4">
        <v>419</v>
      </c>
      <c r="C10" t="s" s="4">
        <v>420</v>
      </c>
      <c r="D10" t="s" s="4">
        <v>116</v>
      </c>
      <c r="E10" t="s" s="4">
        <v>116</v>
      </c>
      <c r="F10" t="s" s="4">
        <v>412</v>
      </c>
    </row>
    <row r="11" ht="45.0" customHeight="true">
      <c r="A11" t="s" s="4">
        <v>184</v>
      </c>
      <c r="B11" t="s" s="4">
        <v>421</v>
      </c>
      <c r="C11" t="s" s="4">
        <v>422</v>
      </c>
      <c r="D11" t="s" s="4">
        <v>116</v>
      </c>
      <c r="E11" t="s" s="4">
        <v>116</v>
      </c>
      <c r="F11" t="s" s="4">
        <v>412</v>
      </c>
    </row>
    <row r="12" ht="45.0" customHeight="true">
      <c r="A12" t="s" s="4">
        <v>198</v>
      </c>
      <c r="B12" t="s" s="4">
        <v>423</v>
      </c>
      <c r="C12" t="s" s="4">
        <v>422</v>
      </c>
      <c r="D12" t="s" s="4">
        <v>116</v>
      </c>
      <c r="E12" t="s" s="4">
        <v>116</v>
      </c>
      <c r="F12" t="s" s="4">
        <v>412</v>
      </c>
    </row>
    <row r="13" ht="45.0" customHeight="true">
      <c r="A13" t="s" s="4">
        <v>208</v>
      </c>
      <c r="B13" t="s" s="4">
        <v>424</v>
      </c>
      <c r="C13" t="s" s="4">
        <v>425</v>
      </c>
      <c r="D13" t="s" s="4">
        <v>116</v>
      </c>
      <c r="E13" t="s" s="4">
        <v>116</v>
      </c>
      <c r="F13" t="s" s="4">
        <v>412</v>
      </c>
    </row>
    <row r="14" ht="45.0" customHeight="true">
      <c r="A14" t="s" s="4">
        <v>226</v>
      </c>
      <c r="B14" t="s" s="4">
        <v>426</v>
      </c>
      <c r="C14" t="s" s="4">
        <v>427</v>
      </c>
      <c r="D14" t="s" s="4">
        <v>116</v>
      </c>
      <c r="E14" t="s" s="4">
        <v>116</v>
      </c>
      <c r="F14" t="s" s="4">
        <v>412</v>
      </c>
    </row>
    <row r="15" ht="45.0" customHeight="true">
      <c r="A15" t="s" s="4">
        <v>234</v>
      </c>
      <c r="B15" t="s" s="4">
        <v>428</v>
      </c>
      <c r="C15" t="s" s="4">
        <v>427</v>
      </c>
      <c r="D15" t="s" s="4">
        <v>116</v>
      </c>
      <c r="E15" t="s" s="4">
        <v>116</v>
      </c>
      <c r="F15" t="s" s="4">
        <v>412</v>
      </c>
    </row>
    <row r="16" ht="45.0" customHeight="true">
      <c r="A16" t="s" s="4">
        <v>242</v>
      </c>
      <c r="B16" t="s" s="4">
        <v>429</v>
      </c>
      <c r="C16" t="s" s="4">
        <v>430</v>
      </c>
      <c r="D16" t="s" s="4">
        <v>116</v>
      </c>
      <c r="E16" t="s" s="4">
        <v>116</v>
      </c>
      <c r="F16" t="s" s="4">
        <v>412</v>
      </c>
    </row>
    <row r="17" ht="45.0" customHeight="true">
      <c r="A17" t="s" s="4">
        <v>259</v>
      </c>
      <c r="B17" t="s" s="4">
        <v>431</v>
      </c>
      <c r="C17" t="s" s="4">
        <v>432</v>
      </c>
      <c r="D17" t="s" s="4">
        <v>116</v>
      </c>
      <c r="E17" t="s" s="4">
        <v>116</v>
      </c>
      <c r="F17" t="s" s="4">
        <v>412</v>
      </c>
    </row>
    <row r="18" ht="45.0" customHeight="true">
      <c r="A18" t="s" s="4">
        <v>276</v>
      </c>
      <c r="B18" t="s" s="4">
        <v>433</v>
      </c>
      <c r="C18" t="s" s="4">
        <v>432</v>
      </c>
      <c r="D18" t="s" s="4">
        <v>116</v>
      </c>
      <c r="E18" t="s" s="4">
        <v>116</v>
      </c>
      <c r="F18" t="s" s="4">
        <v>412</v>
      </c>
    </row>
    <row r="19" ht="45.0" customHeight="true">
      <c r="A19" t="s" s="4">
        <v>290</v>
      </c>
      <c r="B19" t="s" s="4">
        <v>434</v>
      </c>
      <c r="C19" t="s" s="4">
        <v>432</v>
      </c>
      <c r="D19" t="s" s="4">
        <v>116</v>
      </c>
      <c r="E19" t="s" s="4">
        <v>116</v>
      </c>
      <c r="F19" t="s" s="4">
        <v>412</v>
      </c>
    </row>
    <row r="20" ht="45.0" customHeight="true">
      <c r="A20" t="s" s="4">
        <v>306</v>
      </c>
      <c r="B20" t="s" s="4">
        <v>435</v>
      </c>
      <c r="C20" t="s" s="4">
        <v>432</v>
      </c>
      <c r="D20" t="s" s="4">
        <v>116</v>
      </c>
      <c r="E20" t="s" s="4">
        <v>116</v>
      </c>
      <c r="F20" t="s" s="4">
        <v>412</v>
      </c>
    </row>
    <row r="21" ht="45.0" customHeight="true">
      <c r="A21" t="s" s="4">
        <v>310</v>
      </c>
      <c r="B21" t="s" s="4">
        <v>436</v>
      </c>
      <c r="C21" t="s" s="4">
        <v>432</v>
      </c>
      <c r="D21" t="s" s="4">
        <v>116</v>
      </c>
      <c r="E21" t="s" s="4">
        <v>116</v>
      </c>
      <c r="F21" t="s" s="4">
        <v>412</v>
      </c>
    </row>
    <row r="22" ht="45.0" customHeight="true">
      <c r="A22" t="s" s="4">
        <v>314</v>
      </c>
      <c r="B22" t="s" s="4">
        <v>437</v>
      </c>
      <c r="C22" t="s" s="4">
        <v>432</v>
      </c>
      <c r="D22" t="s" s="4">
        <v>116</v>
      </c>
      <c r="E22" t="s" s="4">
        <v>116</v>
      </c>
      <c r="F22" t="s" s="4">
        <v>412</v>
      </c>
    </row>
    <row r="23" ht="45.0" customHeight="true">
      <c r="A23" t="s" s="4">
        <v>318</v>
      </c>
      <c r="B23" t="s" s="4">
        <v>438</v>
      </c>
      <c r="C23" t="s" s="4">
        <v>432</v>
      </c>
      <c r="D23" t="s" s="4">
        <v>116</v>
      </c>
      <c r="E23" t="s" s="4">
        <v>116</v>
      </c>
      <c r="F23" t="s" s="4">
        <v>412</v>
      </c>
    </row>
    <row r="24" ht="45.0" customHeight="true">
      <c r="A24" t="s" s="4">
        <v>333</v>
      </c>
      <c r="B24" t="s" s="4">
        <v>439</v>
      </c>
      <c r="C24" t="s" s="4">
        <v>440</v>
      </c>
      <c r="D24" t="s" s="4">
        <v>116</v>
      </c>
      <c r="E24" t="s" s="4">
        <v>116</v>
      </c>
      <c r="F24" t="s" s="4">
        <v>412</v>
      </c>
    </row>
    <row r="25" ht="45.0" customHeight="true">
      <c r="A25" t="s" s="4">
        <v>342</v>
      </c>
      <c r="B25" t="s" s="4">
        <v>441</v>
      </c>
      <c r="C25" t="s" s="4">
        <v>442</v>
      </c>
      <c r="D25" t="s" s="4">
        <v>116</v>
      </c>
      <c r="E25" t="s" s="4">
        <v>116</v>
      </c>
      <c r="F25" t="s" s="4">
        <v>412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443</v>
      </c>
    </row>
    <row r="2">
      <c r="A2" t="s">
        <v>412</v>
      </c>
    </row>
    <row r="3">
      <c r="A3" t="s">
        <v>444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445</v>
      </c>
      <c r="D2" t="s">
        <v>446</v>
      </c>
      <c r="E2" t="s">
        <v>447</v>
      </c>
      <c r="F2" t="s">
        <v>448</v>
      </c>
    </row>
    <row r="3">
      <c r="A3" t="s" s="1">
        <v>363</v>
      </c>
      <c r="B3" s="1"/>
      <c r="C3" t="s" s="1">
        <v>449</v>
      </c>
      <c r="D3" t="s" s="1">
        <v>450</v>
      </c>
      <c r="E3" t="s" s="1">
        <v>451</v>
      </c>
      <c r="F3" t="s" s="1">
        <v>452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2018-04-30T18:12:53Z</dcterms:created>
  <dc:creator>Apache POI</dc:creator>
</cp:coreProperties>
</file>