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<sst xmlns="http://schemas.openxmlformats.org/spreadsheetml/2006/main" count="441" uniqueCount="289">
  <si>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</si>
  <si>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</si>
  <si>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</si>
  <si>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</si>
  <si>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</si>
  <si>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</si>
  <si>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</si>
  <si>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</si>
  <si>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</si>
  <si>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</si>
  <si>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</si>
  <si>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</si>
  <si>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</si>
  <si>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</si>
  <si>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</si>
  <si>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</si>
  <si>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</si>
  <si>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</si>
  <si>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</si>
  <si>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</si>
  <si>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</si>
  <si>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</si>
  <si>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</si>
  <si>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</si>
  <si>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</si>
  <si>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</si>
  <si>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</si>
  <si>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</si>
  <si>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</si>
  <si>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</si>
  <si>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</si>
  <si>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</si>
  <si>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</si>
  <si>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</si>
  <si>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</si>
  <si>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</si>
  <si>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</si>
  <si>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</si>
  <si>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</si>
  <si>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</si>
  <si>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</si>
  <si>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</si>
  <si>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</si>
  <si>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</si>
  <si>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</si>
  <si>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</si>
  <si>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</si>
  <si>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</si>
  <si>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</si>
  <si>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</si>
  <si>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</si>
  <si>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</si>
  <si>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</si>
  <si>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</si>
  <si>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</si>
  <si>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</si>
  <si>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</si>
  <si>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</si>
  <si>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</si>
  <si>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</si>
  <si>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</si>
  <si>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</si>
  <si>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</si>
  <si>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</si>
  <si>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</si>
  <si>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</si>
  <si>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</si>
  <si>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</si>
  <si>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</si>
  <si>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</si>
  <si>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</si>
  <si>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</si>
  <si>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</si>
  <si>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</si>
  <si>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</si>
  <si>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</si>
  <si>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</si>
  <si>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</si>
  <si>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</si>
  <si>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</si>
  <si>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</si>
  <si>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</si>
  <si>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</si>
  <si>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</si>
  <si>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</si>
  <si>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</si>
  <si>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</si>
  <si>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</si>
  <si>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</si>
  <si>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</si>
  <si>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</si>
  <si>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</si>
  <si>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</si>
  <si>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</si>
  <si>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</si>
  <si>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</si>
  <si>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</si>
  <si>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</si>
  <si>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</si>
  <si>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</si>
  <si>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</si>
  <si>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</si>
  <si>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</si>
  <si>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</si>
  <si>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</si>
  <si>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</si>
  <si>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</si>
  <si>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</si>
  <si>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</si>
  <si>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54331444D54579FC155F486C0E55E35B</t>
  </si>
  <si>
    <t>2020</t>
  </si>
  <si>
    <t>01/10/2020</t>
  </si>
  <si>
    <t>31/12/2020</t>
  </si>
  <si>
    <t>EN MARCHA</t>
  </si>
  <si>
    <t>E0025</t>
  </si>
  <si>
    <t>ENMARCHA</t>
  </si>
  <si>
    <t>505000</t>
  </si>
  <si>
    <t>TRIPARTITA</t>
  </si>
  <si>
    <t>ESTADO GTO 60% MUNICIPIO 20% BENEFICIARIO 20%</t>
  </si>
  <si>
    <t>MUNICIPAL</t>
  </si>
  <si>
    <t>ENTRAMITE</t>
  </si>
  <si>
    <t>EN PROCESO</t>
  </si>
  <si>
    <t>13/01/2021</t>
  </si>
  <si>
    <t>Atender Unidades Económicas fijas, semifijas y populares a través de la modernización de imagen comercial, equipamiento productivo y competencias empresariales</t>
  </si>
  <si>
    <t>PINTA ,CAPACITACION ,EQUIPAMENTO</t>
  </si>
  <si>
    <t>34</t>
  </si>
  <si>
    <t>https://sde.guanajuato.gob.mx/index.php/programas/impulso-al-comercio/programas-impulso-al-comercio-en-marcha-mi-tienda-al-100/</t>
  </si>
  <si>
    <t>En especie</t>
  </si>
  <si>
    <t>37000</t>
  </si>
  <si>
    <t>http://periodico.guanajuato.gob.mx/faces/publico/InicioPub.jsf?_adf.ctrl-state=12az8hke7l_3</t>
  </si>
  <si>
    <t>DESARROLLO ECONOMICO</t>
  </si>
  <si>
    <t>JOSE GUADALUPE</t>
  </si>
  <si>
    <t>CANO</t>
  </si>
  <si>
    <t>IBARRA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</si>
  <si>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</si>
  <si>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</si>
  <si>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</si>
  <si>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</si>
  <si>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</si>
  <si>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</si>
  <si>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</si>
  <si>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</si>
  <si>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</si>
  <si>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</si>
  <si>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4121578040 191</t>
  </si>
  <si>
    <t>8:30 A 4:30</t>
  </si>
  <si>
    <t>ESTA EN PROCESO DE TRAMITE</t>
  </si>
  <si>
    <t>507EDA0C9018B88FD652CF30CDFC575A</t>
  </si>
  <si>
    <t>Reconversión Productiva (Semilla de Garbanzo Blanco variedad Sinaloa)</t>
  </si>
  <si>
    <t>E0422</t>
  </si>
  <si>
    <t>Reconversión Productiva</t>
  </si>
  <si>
    <t>120000</t>
  </si>
  <si>
    <t>Cuentas publica</t>
  </si>
  <si>
    <t>Gobierno Estatal el 33%, Municipal 33% y  Beneficiado 34%</t>
  </si>
  <si>
    <t>Gobierno Estatal, Municipal y Beneficiarios</t>
  </si>
  <si>
    <t>Municipio de Juventino Rosas</t>
  </si>
  <si>
    <t>no contamos con la informacion</t>
  </si>
  <si>
    <t>20/07/2020</t>
  </si>
  <si>
    <t>Mejorar la Economia de las Unidades de Produccioón Agricola a travez del Apoyo</t>
  </si>
  <si>
    <t>https://drive.google.com/file/d/1Iz3VrInlqwwqa_nogoc1raY5O9vUR_UR/view?usp=sharing</t>
  </si>
  <si>
    <t>140</t>
  </si>
  <si>
    <t>2580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</si>
  <si>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</si>
  <si>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</si>
  <si>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</si>
  <si>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</si>
  <si>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</si>
  <si>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</si>
  <si>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</si>
  <si>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Miguel Hidalgo</t>
  </si>
  <si>
    <t>Santa Cruz de Juventino Rosas</t>
  </si>
  <si>
    <t>Juventino Rosas</t>
  </si>
  <si>
    <t>4121578040 ext: 172</t>
  </si>
  <si>
    <t>Lunes a Viernes 09:00 - 16:00</t>
  </si>
  <si>
    <t>5B2D316AC303A20BD8350EE65B9EDF9C</t>
  </si>
  <si>
    <t>Tecno Campo GTO (Bombas aspersoras de Motor)</t>
  </si>
  <si>
    <t>4411</t>
  </si>
  <si>
    <t>Gastos de actividades culturales</t>
  </si>
  <si>
    <t>265450</t>
  </si>
  <si>
    <t>Gobierno Estatal el 21.71 %, Municipal 38.42% y Beneficiado 39.87%</t>
  </si>
  <si>
    <t>08/01/2020</t>
  </si>
  <si>
    <t>https://drive.google.com/file/d/12GZleQwKe9YMEJ-cmcuceJOcpA0JrI0z/view?usp=sharing</t>
  </si>
  <si>
    <t>70</t>
  </si>
  <si>
    <t>9870</t>
  </si>
  <si>
    <t>Rural@juventinorosas.gob.mx</t>
  </si>
  <si>
    <t>B65CC6694F5626FDD427412E057B4406</t>
  </si>
  <si>
    <t>https://</t>
  </si>
  <si>
    <t>4121578040</t>
  </si>
  <si>
    <t>9:00AM A 16:00PM</t>
  </si>
  <si>
    <t>DIRECCION DE DESARROLLO SOCIAL</t>
  </si>
  <si>
    <t>NO HAY PROGRAMAS NUEVOS, DEBIDO A LA PANDEMIA.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</si>
  <si>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</si>
  <si>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</si>
  <si>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</si>
  <si>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</si>
  <si>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</si>
  <si>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</si>
  <si>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</si>
  <si>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</si>
  <si>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</si>
  <si>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</si>
  <si>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</si>
  <si>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</si>
  <si>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</si>
  <si>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</si>
  <si>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</si>
  <si>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</si>
  <si>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</si>
  <si>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</si>
  <si>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</si>
  <si>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</si>
  <si>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</si>
  <si>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</si>
  <si>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</si>
  <si>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</si>
  <si>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</si>
  <si>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</si>
  <si>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</si>
  <si>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</si>
  <si>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</si>
  <si>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</si>
  <si>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</si>
  <si>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</si>
  <si>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</si>
  <si>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</si>
  <si>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</si>
  <si>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</si>
  <si>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</si>
  <si>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</si>
  <si>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</si>
  <si>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</si>
  <si>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</si>
  <si>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</si>
  <si>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</si>
  <si>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</si>
  <si>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</si>
  <si>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</si>
  <si>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</si>
  <si>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</si>
  <si>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</si>
  <si>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</si>
  <si>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</si>
  <si>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</si>
  <si>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</si>
  <si>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</si>
  <si>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</si>
  <si>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</si>
  <si>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</si>
  <si>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</si>
  <si>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</si>
  <si>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</si>
  <si>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</si>
  <si>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</si>
  <si>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</si>
  <si>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</si>
  <si>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</si>
  <si>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</si>
  <si>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</si>
  <si>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</si>
  <si>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</si>
  <si>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</si>
  <si>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</si>
  <si>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</si>
  <si>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</si>
  <si>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</si>
  <si>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</si>
  <si>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</si>
  <si>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</si>
  <si>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</si>
  <si>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</si>
  <si>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</si>
  <si>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</si>
  <si>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</si>
  <si>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</si>
  <si>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</si>
  <si>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</si>
  <si>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</si>
  <si>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</si>
  <si>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</si>
  <si>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</si>
  <si>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</si>
  <si>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</si>
  <si>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</si>
  <si>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</si>
  <si>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</si>
  <si>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</si>
  <si>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</si>
  <si>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60% 20% 20%</t>
  </si>
  <si>
    <t>DESARROLLO ECONOMICO.JR@GMAIL.COM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</si>
</sst>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z3VrInlqwwqa_nogoc1raY5O9vUR_UR/view?usp=sharing" TargetMode="External"/><Relationship Id="rId2" Type="http://schemas.openxmlformats.org/officeDocument/2006/relationships/hyperlink" Target="http://periodico.guanajuato.gob.mx/faces/publico/InicioPub.jsf?_adf.ctrl-state=12az8hke7l_3" TargetMode="External"/><Relationship Id="rId1" Type="http://schemas.openxmlformats.org/officeDocument/2006/relationships/hyperlink" Target="https://sde.guanajuato.gob.mx/index.php/programas/impulso-al-comercio/programas-impulso-al-comercio-en-marcha-mi-tienda-al-100/" TargetMode="External"/><Relationship Id="rId4" Type="http://schemas.openxmlformats.org/officeDocument/2006/relationships/hyperlink" Target="https://drive.google.com/file/d/12GZleQwKe9YMEJ-cmcuceJOcpA0JrI0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="106" zoomScaleNormal="106" workbookViewId="0">
      <selection activeCell="A11" sqref="A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6.5703125" bestFit="1" customWidth="1"/>
    <col min="12" max="12" width="25.28515625" bestFit="1" customWidth="1"/>
    <col min="13" max="13" width="53.42578125" customWidth="1"/>
    <col min="14" max="14" width="52.42578125" customWidth="1"/>
    <col min="15" max="15" width="34" customWidth="1"/>
    <col min="16" max="16" width="28.28515625" customWidth="1"/>
    <col min="17" max="17" width="65.140625" customWidth="1"/>
    <col min="18" max="18" width="57.85546875" customWidth="1"/>
    <col min="19" max="19" width="22.5703125" customWidth="1"/>
    <col min="20" max="20" width="62" customWidth="1"/>
    <col min="21" max="21" width="21.7109375" bestFit="1" customWidth="1"/>
    <col min="22" max="22" width="24.140625" bestFit="1" customWidth="1"/>
    <col min="23" max="23" width="69.140625" customWidth="1"/>
    <col min="24" max="24" width="32.85546875" customWidth="1"/>
    <col min="25" max="25" width="19.28515625" customWidth="1"/>
    <col min="26" max="26" width="13.5703125" bestFit="1" customWidth="1"/>
    <col min="27" max="27" width="15.42578125" bestFit="1" customWidth="1"/>
    <col min="28" max="28" width="36.28515625" bestFit="1" customWidth="1"/>
    <col min="29" max="29" width="26.140625" customWidth="1"/>
    <col min="30" max="30" width="19.5703125" customWidth="1"/>
    <col min="31" max="31" width="21.28515625" customWidth="1"/>
    <col min="32" max="32" width="14.7109375" bestFit="1" customWidth="1"/>
    <col min="33" max="33" width="14.85546875" customWidth="1"/>
    <col min="34" max="34" width="28.140625" bestFit="1" customWidth="1"/>
    <col min="35" max="35" width="26.42578125" bestFit="1" customWidth="1"/>
    <col min="36" max="36" width="18.28515625" bestFit="1" customWidth="1"/>
    <col min="37" max="37" width="30.5703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39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6" t="s">
        <v>287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122</v>
      </c>
      <c r="Q8" s="2" t="s">
        <v>123</v>
      </c>
      <c r="R8" s="2" t="s">
        <v>124</v>
      </c>
      <c r="S8" s="2" t="s">
        <v>125</v>
      </c>
      <c r="T8" s="7" t="s">
        <v>126</v>
      </c>
      <c r="U8" s="2" t="s">
        <v>127</v>
      </c>
      <c r="V8" s="2" t="s">
        <v>128</v>
      </c>
      <c r="W8" s="7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6" t="s">
        <v>288</v>
      </c>
      <c r="AC8" s="2" t="s">
        <v>130</v>
      </c>
      <c r="AD8" s="2" t="s">
        <v>134</v>
      </c>
      <c r="AE8" s="2" t="s">
        <v>135</v>
      </c>
      <c r="AF8" s="2" t="s">
        <v>136</v>
      </c>
      <c r="AG8" s="2" t="s">
        <v>137</v>
      </c>
      <c r="AH8" s="2" t="s">
        <v>138</v>
      </c>
      <c r="AI8" s="6" t="s">
        <v>286</v>
      </c>
      <c r="AJ8" s="2" t="s">
        <v>6</v>
      </c>
      <c r="AK8" s="2" t="s">
        <v>139</v>
      </c>
      <c r="AL8" s="2" t="s">
        <v>140</v>
      </c>
      <c r="AM8" s="2" t="s">
        <v>139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130</v>
      </c>
      <c r="AT8" s="9" t="s">
        <v>122</v>
      </c>
      <c r="AU8" s="9" t="s">
        <v>122</v>
      </c>
      <c r="AV8" s="9" t="s">
        <v>146</v>
      </c>
    </row>
    <row r="9" spans="1:48" ht="45" customHeight="1" x14ac:dyDescent="0.25">
      <c r="A9" s="2" t="s">
        <v>147</v>
      </c>
      <c r="B9" s="2" t="s">
        <v>110</v>
      </c>
      <c r="C9" s="2" t="s">
        <v>111</v>
      </c>
      <c r="D9" s="2" t="s">
        <v>112</v>
      </c>
      <c r="E9" s="2" t="s">
        <v>148</v>
      </c>
      <c r="F9" s="2" t="s">
        <v>149</v>
      </c>
      <c r="G9" s="2" t="s">
        <v>150</v>
      </c>
      <c r="H9" s="2" t="s">
        <v>151</v>
      </c>
      <c r="I9" s="2" t="s">
        <v>152</v>
      </c>
      <c r="J9" s="2" t="s">
        <v>153</v>
      </c>
      <c r="K9" s="2" t="s">
        <v>154</v>
      </c>
      <c r="L9" s="2" t="s">
        <v>155</v>
      </c>
      <c r="M9" s="2" t="s">
        <v>156</v>
      </c>
      <c r="N9" s="2" t="s">
        <v>156</v>
      </c>
      <c r="O9" s="2" t="s">
        <v>157</v>
      </c>
      <c r="P9" s="2" t="s">
        <v>112</v>
      </c>
      <c r="Q9" s="2" t="s">
        <v>158</v>
      </c>
      <c r="R9" s="7" t="s">
        <v>159</v>
      </c>
      <c r="S9" s="2" t="s">
        <v>160</v>
      </c>
      <c r="T9" s="2" t="s">
        <v>159</v>
      </c>
      <c r="U9" s="2" t="s">
        <v>127</v>
      </c>
      <c r="V9" s="2" t="s">
        <v>161</v>
      </c>
      <c r="W9" s="2" t="s">
        <v>162</v>
      </c>
      <c r="X9" s="2" t="s">
        <v>163</v>
      </c>
      <c r="Y9" s="2" t="s">
        <v>164</v>
      </c>
      <c r="Z9" s="2" t="s">
        <v>165</v>
      </c>
      <c r="AA9" s="2" t="s">
        <v>166</v>
      </c>
      <c r="AB9" s="2" t="s">
        <v>167</v>
      </c>
      <c r="AC9" s="2" t="s">
        <v>168</v>
      </c>
      <c r="AD9" s="2" t="s">
        <v>134</v>
      </c>
      <c r="AE9" s="2" t="s">
        <v>169</v>
      </c>
      <c r="AF9" s="2" t="s">
        <v>136</v>
      </c>
      <c r="AG9" s="2" t="s">
        <v>136</v>
      </c>
      <c r="AH9" s="2" t="s">
        <v>138</v>
      </c>
      <c r="AI9" s="2" t="s">
        <v>170</v>
      </c>
      <c r="AJ9" s="2" t="s">
        <v>140</v>
      </c>
      <c r="AK9" s="2" t="s">
        <v>171</v>
      </c>
      <c r="AL9" s="2" t="s">
        <v>140</v>
      </c>
      <c r="AM9" s="2" t="s">
        <v>170</v>
      </c>
      <c r="AN9" s="2" t="s">
        <v>141</v>
      </c>
      <c r="AO9" s="2" t="s">
        <v>142</v>
      </c>
      <c r="AP9" s="2" t="s">
        <v>143</v>
      </c>
      <c r="AQ9" s="2" t="s">
        <v>172</v>
      </c>
      <c r="AR9" s="2" t="s">
        <v>173</v>
      </c>
      <c r="AS9" s="2" t="s">
        <v>168</v>
      </c>
      <c r="AT9" s="9" t="s">
        <v>112</v>
      </c>
      <c r="AU9" s="9" t="s">
        <v>112</v>
      </c>
      <c r="AV9" s="9" t="s">
        <v>137</v>
      </c>
    </row>
    <row r="10" spans="1:48" ht="45" customHeight="1" x14ac:dyDescent="0.25">
      <c r="A10" s="2" t="s">
        <v>174</v>
      </c>
      <c r="B10" s="2" t="s">
        <v>110</v>
      </c>
      <c r="C10" s="2" t="s">
        <v>111</v>
      </c>
      <c r="D10" s="2" t="s">
        <v>112</v>
      </c>
      <c r="E10" s="2" t="s">
        <v>175</v>
      </c>
      <c r="F10" s="2" t="s">
        <v>176</v>
      </c>
      <c r="G10" s="2" t="s">
        <v>177</v>
      </c>
      <c r="H10" s="2" t="s">
        <v>178</v>
      </c>
      <c r="I10" s="2" t="s">
        <v>152</v>
      </c>
      <c r="J10" s="2" t="s">
        <v>179</v>
      </c>
      <c r="K10" s="2" t="s">
        <v>154</v>
      </c>
      <c r="L10" s="2" t="s">
        <v>155</v>
      </c>
      <c r="M10" s="2" t="s">
        <v>156</v>
      </c>
      <c r="N10" s="2" t="s">
        <v>156</v>
      </c>
      <c r="O10" s="2" t="s">
        <v>180</v>
      </c>
      <c r="P10" s="2" t="s">
        <v>112</v>
      </c>
      <c r="Q10" s="2" t="s">
        <v>158</v>
      </c>
      <c r="R10" s="7" t="s">
        <v>181</v>
      </c>
      <c r="S10" s="2" t="s">
        <v>182</v>
      </c>
      <c r="T10" s="2" t="s">
        <v>181</v>
      </c>
      <c r="U10" s="2" t="s">
        <v>127</v>
      </c>
      <c r="V10" s="2" t="s">
        <v>183</v>
      </c>
      <c r="W10" s="2" t="s">
        <v>162</v>
      </c>
      <c r="X10" s="2" t="s">
        <v>163</v>
      </c>
      <c r="Y10" s="2" t="s">
        <v>164</v>
      </c>
      <c r="Z10" s="2" t="s">
        <v>165</v>
      </c>
      <c r="AA10" s="2" t="s">
        <v>166</v>
      </c>
      <c r="AB10" s="2" t="s">
        <v>184</v>
      </c>
      <c r="AC10" s="2" t="s">
        <v>168</v>
      </c>
      <c r="AD10" s="2" t="s">
        <v>134</v>
      </c>
      <c r="AE10" s="2" t="s">
        <v>169</v>
      </c>
      <c r="AF10" s="2" t="s">
        <v>136</v>
      </c>
      <c r="AG10" s="2" t="s">
        <v>136</v>
      </c>
      <c r="AH10" s="2" t="s">
        <v>138</v>
      </c>
      <c r="AI10" s="2" t="s">
        <v>170</v>
      </c>
      <c r="AJ10" s="2" t="s">
        <v>140</v>
      </c>
      <c r="AK10" s="2" t="s">
        <v>171</v>
      </c>
      <c r="AL10" s="2" t="s">
        <v>140</v>
      </c>
      <c r="AM10" s="2" t="s">
        <v>170</v>
      </c>
      <c r="AN10" s="2" t="s">
        <v>141</v>
      </c>
      <c r="AO10" s="2" t="s">
        <v>142</v>
      </c>
      <c r="AP10" s="2" t="s">
        <v>143</v>
      </c>
      <c r="AQ10" s="2" t="s">
        <v>172</v>
      </c>
      <c r="AR10" s="2" t="s">
        <v>173</v>
      </c>
      <c r="AS10" s="2" t="s">
        <v>168</v>
      </c>
      <c r="AT10" s="9" t="s">
        <v>112</v>
      </c>
      <c r="AU10" s="9" t="s">
        <v>112</v>
      </c>
      <c r="AV10" s="9" t="s">
        <v>137</v>
      </c>
    </row>
    <row r="11" spans="1:48" ht="45" customHeight="1" x14ac:dyDescent="0.25">
      <c r="A11" s="2" t="s">
        <v>185</v>
      </c>
      <c r="B11" s="2" t="s">
        <v>110</v>
      </c>
      <c r="C11" s="2" t="s">
        <v>111</v>
      </c>
      <c r="D11" s="2" t="s">
        <v>112</v>
      </c>
      <c r="E11" s="2" t="s">
        <v>137</v>
      </c>
      <c r="F11" s="2" t="s">
        <v>137</v>
      </c>
      <c r="G11" s="2" t="s">
        <v>137</v>
      </c>
      <c r="H11" s="2" t="s">
        <v>137</v>
      </c>
      <c r="I11" s="2" t="s">
        <v>137</v>
      </c>
      <c r="J11" s="2" t="s">
        <v>137</v>
      </c>
      <c r="K11" s="2" t="s">
        <v>137</v>
      </c>
      <c r="L11" s="2" t="s">
        <v>137</v>
      </c>
      <c r="M11" s="2" t="s">
        <v>137</v>
      </c>
      <c r="N11" s="2" t="s">
        <v>137</v>
      </c>
      <c r="O11" s="2" t="s">
        <v>137</v>
      </c>
      <c r="P11" s="2" t="s">
        <v>137</v>
      </c>
      <c r="Q11" s="2" t="s">
        <v>137</v>
      </c>
      <c r="R11" s="2" t="s">
        <v>137</v>
      </c>
      <c r="S11" s="2" t="s">
        <v>137</v>
      </c>
      <c r="T11" s="2" t="s">
        <v>186</v>
      </c>
      <c r="U11" s="2" t="s">
        <v>137</v>
      </c>
      <c r="V11" s="2" t="s">
        <v>137</v>
      </c>
      <c r="W11" s="2" t="s">
        <v>137</v>
      </c>
      <c r="X11" s="2" t="s">
        <v>137</v>
      </c>
      <c r="Y11" s="2" t="s">
        <v>137</v>
      </c>
      <c r="Z11" s="2" t="s">
        <v>137</v>
      </c>
      <c r="AA11" s="2" t="s">
        <v>137</v>
      </c>
      <c r="AB11" s="2" t="s">
        <v>137</v>
      </c>
      <c r="AC11" s="2" t="s">
        <v>137</v>
      </c>
      <c r="AD11" s="2" t="s">
        <v>137</v>
      </c>
      <c r="AE11" s="2" t="s">
        <v>137</v>
      </c>
      <c r="AF11" s="2" t="s">
        <v>137</v>
      </c>
      <c r="AG11" s="2" t="s">
        <v>137</v>
      </c>
      <c r="AH11" s="2" t="s">
        <v>137</v>
      </c>
      <c r="AI11" s="2" t="s">
        <v>137</v>
      </c>
      <c r="AJ11" s="2" t="s">
        <v>137</v>
      </c>
      <c r="AK11" s="2" t="s">
        <v>137</v>
      </c>
      <c r="AL11" s="2" t="s">
        <v>137</v>
      </c>
      <c r="AM11" s="2" t="s">
        <v>139</v>
      </c>
      <c r="AN11" s="2" t="s">
        <v>137</v>
      </c>
      <c r="AO11" s="2" t="s">
        <v>142</v>
      </c>
      <c r="AP11" s="2" t="s">
        <v>143</v>
      </c>
      <c r="AQ11" s="2" t="s">
        <v>187</v>
      </c>
      <c r="AR11" s="2" t="s">
        <v>188</v>
      </c>
      <c r="AS11" s="2" t="s">
        <v>189</v>
      </c>
      <c r="AT11" s="8">
        <v>44196</v>
      </c>
      <c r="AU11" s="9" t="s">
        <v>112</v>
      </c>
      <c r="AV11" s="9" t="s">
        <v>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3">
      <formula1>Hidden_120</formula1>
    </dataValidation>
    <dataValidation type="list" allowBlank="1" showErrorMessage="1" sqref="AD8:AD193">
      <formula1>Hidden_229</formula1>
    </dataValidation>
    <dataValidation type="list" allowBlank="1" showErrorMessage="1" sqref="AH8:AH193">
      <formula1>Hidden_333</formula1>
    </dataValidation>
    <dataValidation type="list" allowBlank="1" showErrorMessage="1" sqref="AO8:AO193">
      <formula1>Hidden_440</formula1>
    </dataValidation>
  </dataValidations>
  <hyperlinks>
    <hyperlink ref="T8" r:id="rId1"/>
    <hyperlink ref="W8" r:id="rId2"/>
    <hyperlink ref="R9" r:id="rId3"/>
    <hyperlink ref="R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127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134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138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194</v>
      </c>
    </row>
    <row r="24" spans="1:1" x14ac:dyDescent="0.25">
      <c r="A24" t="s">
        <v>205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142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2021-01-22T19:51:06Z</dcterms:created>
  <dcterms:modified xsi:type="dcterms:W3CDTF">2021-01-26T19:25:38Z</dcterms:modified>
</cp:coreProperties>
</file>