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<sst xmlns="http://schemas.openxmlformats.org/spreadsheetml/2006/main" count="306" uniqueCount="242">
  <si>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</si>
  <si>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</si>
  <si>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</si>
  <si>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</si>
  <si>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</si>
  <si>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</si>
  <si>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</si>
  <si>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</si>
  <si>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</si>
  <si>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</si>
  <si>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</si>
  <si>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</si>
  <si>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</si>
  <si>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</si>
  <si>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</si>
  <si>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</si>
  <si>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</si>
  <si>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</si>
  <si>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</si>
  <si>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</si>
  <si>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</si>
  <si>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</si>
  <si>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</si>
  <si>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</si>
  <si>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</si>
  <si>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</si>
  <si>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</si>
  <si>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</si>
  <si>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</si>
  <si>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</si>
  <si>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</si>
  <si>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</si>
  <si>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</si>
  <si>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</si>
  <si>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</si>
  <si>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</si>
  <si>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</si>
  <si>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</si>
  <si>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</si>
  <si>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</si>
  <si>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</si>
  <si>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</si>
  <si>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</si>
  <si>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</si>
  <si>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</si>
  <si>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</si>
  <si>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</si>
  <si>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</si>
  <si>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</si>
  <si>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</si>
  <si>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</si>
  <si>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</si>
  <si>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</si>
  <si>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</si>
  <si>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</si>
  <si>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</si>
  <si>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</si>
  <si>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</si>
  <si>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</si>
  <si>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</si>
  <si>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</si>
  <si>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</si>
  <si>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</si>
  <si>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</si>
  <si>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</si>
  <si>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</si>
  <si>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</si>
  <si>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</si>
  <si>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</si>
  <si>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</si>
  <si>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</si>
  <si>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</si>
  <si>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</si>
  <si>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</si>
  <si>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</si>
  <si>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</si>
  <si>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</si>
  <si>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</si>
  <si>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</si>
  <si>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</si>
  <si>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</si>
  <si>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</si>
  <si>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</si>
  <si>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</si>
  <si>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</si>
  <si>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</si>
  <si>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</si>
  <si>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</si>
  <si>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</si>
  <si>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</si>
  <si>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</si>
  <si>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</si>
  <si>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</si>
  <si>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</si>
  <si>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</si>
  <si>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</si>
  <si>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</si>
  <si>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</si>
  <si>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Juntos crecemos por un Campo más Productivo</t>
  </si>
  <si>
    <t>Sulfato de Amonio estandar (Abono)</t>
  </si>
  <si>
    <t>Plan de Trabajo</t>
  </si>
  <si>
    <t>Productores interesados en la adquisición del programa</t>
  </si>
  <si>
    <t>De manera precensial</t>
  </si>
  <si>
    <t>30 dias</t>
  </si>
  <si>
    <t/>
  </si>
  <si>
    <t>Credencial de elector vijente, CURP, Comprobante de Domicilio (reciente), Documento que acredite la legal pocesion de la propiedad. (Copias)</t>
  </si>
  <si>
    <t>el monto lo asisna el cabildos mediante el plan de trabajo y presupuesto, el beneficiario aporta el 50 % y el municipio el otro 50%</t>
  </si>
  <si>
    <t>J Ascencion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</si>
  <si>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</si>
  <si>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</si>
  <si>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</si>
  <si>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</si>
  <si>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</si>
  <si>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</si>
  <si>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</si>
  <si>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</si>
  <si>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</si>
  <si>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</si>
  <si>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</si>
  <si>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</si>
  <si>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</si>
  <si>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</si>
  <si>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4121578040 ext:172</t>
  </si>
  <si>
    <t>8:30 a 16:30 Lunes a Viernes</t>
  </si>
  <si>
    <t>puede interponer su queja ante la contraloria municipal</t>
  </si>
  <si>
    <t>Contraloria Municipal SDAyR</t>
  </si>
  <si>
    <t>ADQUISICIÓN Y SUMINISTRO DE CISTERNAS</t>
  </si>
  <si>
    <t>SOLICITUD DE APOYO PARA EL MEJORAMIENTO DE LA VIVIENDA</t>
  </si>
  <si>
    <t>REGLAS DE OPERACIÓN PROGRAMA VIVE MEJOR CON IMPULSO EJERCICIO FISCAL 2019 Y ANTERIORES REGLAS DE OPERACIÓN PARA PROGRAMAS DE VIVIENDA DE LA SECRETARIA DE DESARROLLO AGRARIO TERRITORIAL Y URBANO 2019 Y ATERIORES.</t>
  </si>
  <si>
    <t>HACER LA SOLICITUD DIRECTAMENTE LA PERSONA QUE DESEA SER BENEFICIADA</t>
  </si>
  <si>
    <t>FISICA</t>
  </si>
  <si>
    <t>DE 6 MESES A  AÑO</t>
  </si>
  <si>
    <t>https://drive.google.com/file/d/1a44hcbJVyzfg_0ZudaktAWdFekYnsjlZ/view?usp=sharing</t>
  </si>
  <si>
    <t>COPIA DE INE, CURP, COMPROBANTE DE DOMICILIO</t>
  </si>
  <si>
    <t>1724</t>
  </si>
  <si>
    <t>MEDIANTE PRESUPUESTO(EXPLOCION DE INSUMOS) REALIZADOS POR LA DIRECCION GENRAL DE OBRAS PUBLICAS</t>
  </si>
  <si>
    <t>FERNANDO</t>
  </si>
  <si>
    <t>GUERRERO</t>
  </si>
  <si>
    <t>X</t>
  </si>
  <si>
    <t>social@juventinorosas.gob.mx</t>
  </si>
  <si>
    <t>DIRECCION GENERAL DE DESARROLLO SOCIAL</t>
  </si>
  <si>
    <t>HIDALGO</t>
  </si>
  <si>
    <t>107</t>
  </si>
  <si>
    <t>SANTA CRUZ DE JUVENTINO ROSAS</t>
  </si>
  <si>
    <t>85</t>
  </si>
  <si>
    <t>412-15-7-80-40 EXT.171</t>
  </si>
  <si>
    <t>LUNES A VIERNES DE 8:30 AM A 4:30 PM</t>
  </si>
  <si>
    <t>SIEMPRE SE LES DA INFORMACION A LOS CIUDADANOS PERO HAVECES DE DESESPERAN Y SE MOLESTAN</t>
  </si>
  <si>
    <t>CONTRALORIA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</si>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</sst>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42578125" bestFit="1" customWidth="1"/>
    <col min="6" max="6" width="54.28515625" bestFit="1" customWidth="1"/>
    <col min="7" max="7" width="211.28515625" bestFit="1" customWidth="1"/>
    <col min="8" max="8" width="69.28515625" bestFit="1" customWidth="1"/>
    <col min="9" max="9" width="20.28515625" bestFit="1" customWidth="1"/>
    <col min="10" max="10" width="18.5703125" bestFit="1" customWidth="1"/>
    <col min="11" max="11" width="74.5703125" bestFit="1" customWidth="1"/>
    <col min="12" max="12" width="120.42578125" bestFit="1" customWidth="1"/>
    <col min="13" max="13" width="37.42578125" bestFit="1" customWidth="1"/>
    <col min="14" max="14" width="109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42578125" bestFit="1" customWidth="1"/>
    <col min="19" max="19" width="40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30.5703125" bestFit="1" customWidth="1"/>
    <col min="26" max="26" width="18.28515625" bestFit="1" customWidth="1"/>
    <col min="27" max="27" width="30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42578125" bestFit="1" customWidth="1"/>
    <col min="34" max="34" width="35" bestFit="1" customWidth="1"/>
    <col min="35" max="35" width="69.5703125" bestFit="1" customWidth="1"/>
    <col min="36" max="36" width="89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104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104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116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110</v>
      </c>
      <c r="AJ8" s="2" t="s">
        <v>124</v>
      </c>
      <c r="AK8" s="2" t="s">
        <v>125</v>
      </c>
      <c r="AL8" s="2" t="s">
        <v>111</v>
      </c>
      <c r="AM8" s="2" t="s">
        <v>97</v>
      </c>
      <c r="AN8" s="2" t="s">
        <v>97</v>
      </c>
      <c r="AO8" s="2" t="s">
        <v>104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126</v>
      </c>
      <c r="F9" s="2" t="s">
        <v>127</v>
      </c>
      <c r="G9" s="2" t="s">
        <v>128</v>
      </c>
      <c r="H9" s="2" t="s">
        <v>129</v>
      </c>
      <c r="I9" s="2" t="s">
        <v>130</v>
      </c>
      <c r="J9" s="2" t="s">
        <v>131</v>
      </c>
      <c r="K9" s="2" t="s">
        <v>132</v>
      </c>
      <c r="L9" s="2" t="s">
        <v>133</v>
      </c>
      <c r="M9" s="2" t="s">
        <v>134</v>
      </c>
      <c r="N9" s="2" t="s">
        <v>135</v>
      </c>
      <c r="O9" s="2" t="s">
        <v>136</v>
      </c>
      <c r="P9" s="2" t="s">
        <v>137</v>
      </c>
      <c r="Q9" s="2" t="s">
        <v>138</v>
      </c>
      <c r="R9" s="2" t="s">
        <v>139</v>
      </c>
      <c r="S9" s="2" t="s">
        <v>140</v>
      </c>
      <c r="T9" s="2" t="s">
        <v>112</v>
      </c>
      <c r="U9" s="2" t="s">
        <v>141</v>
      </c>
      <c r="V9" s="2" t="s">
        <v>114</v>
      </c>
      <c r="W9" s="2" t="s">
        <v>142</v>
      </c>
      <c r="X9" s="2" t="s">
        <v>115</v>
      </c>
      <c r="Y9" s="2" t="s">
        <v>143</v>
      </c>
      <c r="Z9" s="2" t="s">
        <v>144</v>
      </c>
      <c r="AA9" s="2" t="s">
        <v>143</v>
      </c>
      <c r="AB9" s="2" t="s">
        <v>117</v>
      </c>
      <c r="AC9" s="2" t="s">
        <v>143</v>
      </c>
      <c r="AD9" s="2" t="s">
        <v>119</v>
      </c>
      <c r="AE9" s="2" t="s">
        <v>120</v>
      </c>
      <c r="AF9" s="2" t="s">
        <v>121</v>
      </c>
      <c r="AG9" s="2" t="s">
        <v>145</v>
      </c>
      <c r="AH9" s="2" t="s">
        <v>146</v>
      </c>
      <c r="AI9" s="2" t="s">
        <v>139</v>
      </c>
      <c r="AJ9" s="2" t="s">
        <v>147</v>
      </c>
      <c r="AK9" s="2" t="s">
        <v>148</v>
      </c>
      <c r="AL9" s="2" t="s">
        <v>140</v>
      </c>
      <c r="AM9" s="2" t="s">
        <v>96</v>
      </c>
      <c r="AN9" s="2" t="s">
        <v>97</v>
      </c>
      <c r="AO9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112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115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120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2020-08-07T18:55:09Z</dcterms:created>
  <dcterms:modified xsi:type="dcterms:W3CDTF">2020-08-07T19:01:06Z</dcterms:modified>
</cp:coreProperties>
</file>