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<sst xmlns="http://schemas.openxmlformats.org/spreadsheetml/2006/main" count="230" uniqueCount="114">
  <si>
    <t>48526</t>
  </si>
  <si>
    <t>TÍTULO</t>
  </si>
  <si>
    <t>NOMBRE CORTO</t>
  </si>
  <si>
    <t>DESCRIPCIÓN</t>
  </si>
  <si>
    <t>Actas de sesiones_Actas del Consejo Consultivo</t>
  </si>
  <si>
    <t>LTAIPG26F2_XLVIB</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</si>
  <si>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</si>
  <si>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</si>
  <si>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</si>
  <si>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</si>
  <si>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</si>
  <si>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</si>
  <si>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</si>
  <si>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</si>
  <si>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</si>
  <si>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</si>
  <si>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</si>
  <si>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</si>
  <si>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</si>
  <si>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</si>
  <si>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</si>
  <si>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</si>
  <si>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</si>
  <si>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</si>
  <si>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</si>
  <si>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</si>
  <si>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</si>
  <si>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</si>
  <si>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</si>
  <si>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</si>
  <si>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</si>
  <si>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</si>
  <si>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</si>
  <si>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</si>
  <si>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</si>
  <si>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</si>
  <si>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</si>
  <si>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</si>
  <si>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</si>
  <si>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</si>
  <si>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2018</t>
  </si>
  <si>
    <t>01/04/2018</t>
  </si>
  <si>
    <t>30/06/2018</t>
  </si>
  <si>
    <t>10/04/2018</t>
  </si>
  <si>
    <t>Extraordinaria</t>
  </si>
  <si>
    <t>78</t>
  </si>
  <si>
    <t>1. Apertura
2. Lista
3. Orden del día
4. Disposiciones Administrativas de Recaudación Exclusivas para la Expo-Feria Santa Cruz 2018
5. Solicitud para incluir obras en la Propuesta de Inversión de la Cuenta Pública 2018
6. Solicitud de aprobación de diversos apoyos sociales
7. Clausura</t>
  </si>
  <si>
    <t>https://drive.google.com/open?id=1CgoUC6fvl2P9NQ2sDq8NMv7XhvC7yjKP</t>
  </si>
  <si>
    <t>Secretaría del Ayuntamiento</t>
  </si>
  <si>
    <t>20/04/2018</t>
  </si>
  <si>
    <t/>
  </si>
  <si>
    <t>13/04/2018</t>
  </si>
  <si>
    <t>79</t>
  </si>
  <si>
    <t>1. Apertura
2. Lista
3. Orden del día 
4. Se somete a reconsideración del Ayuntamiento la aprobación de las Disposiciones Administrativas de Recaudación Exclusivas para la Expo-Feria Santa Cruz 2018 
5. Clausura</t>
  </si>
  <si>
    <t>https://drive.google.com/open?id=19iU15Fys_AR9UZPFpV_QLgBPZeSNtIKV</t>
  </si>
  <si>
    <t>Ordinaria</t>
  </si>
  <si>
    <t>63</t>
  </si>
  <si>
    <t>80</t>
  </si>
  <si>
    <t>1. Apertura
2. Lista
3. Orden del día
4. Aprobación de las actas 77, 78 y 79 
5. Primera Modificación del Presupuesto de Egresos 2018
6. Solicitud de baja de la U. 30 traxcavo en color amarillo, Caterpillar serie: 13X02337 ENGINE3304 / 78P52494, TRASM 44645, código de barra 411000106
7. Informe Trimestral de Actividades de COMUDE
8. Solicitud del cambio de uso de suelo de agrícola a habitacional del predio rústico ubicado en la fracción primera del Ex-Hacienda del Jaralillo, a nombre de la señora María Gicela García Martínez, con una superficie total de 5,000 metros cuadrados
9. Solicitud de extensión de horario en su modalidad de tienda de autoservicio para algunas tiendas de la cadena comercial OXXO
10. Asuntos Generales.   
11. Clausura</t>
  </si>
  <si>
    <t>https://drive.google.com/open?id=1KuTzJUB4Ogq1YNkRy0WwvubmFcxdXHeH</t>
  </si>
  <si>
    <t>04/05/2018</t>
  </si>
  <si>
    <t>24/04/2018</t>
  </si>
  <si>
    <t>15</t>
  </si>
  <si>
    <t>81</t>
  </si>
  <si>
    <t>1. Apertura
2. Lista
3. Orden del día. 
4.  Solicitud de licencia presentada por el LIC. SERAFÍN PRIETO ÁLVAREZ para dejar de desempeñar el cargo como Presidente Municipal, por un periodo de 75 días, a partir del 28 de abril al  11 de julio del 2018
5. Aprobación de la propuesta del Presidente Municipal Interino
6. Clausura</t>
  </si>
  <si>
    <t>https://drive.google.com/open?id=1_z_3wYpR-hYXSD77sUqE8Ow64Pod-Ihv</t>
  </si>
  <si>
    <t>16</t>
  </si>
  <si>
    <t>82</t>
  </si>
  <si>
    <t>1. Apertura
2. Lista
3. Orden del día. 
4. Solicitud de licencia sin goce de sueldo presentada por el Profr. Gonzalo Téllez Quintero, por el periodo de 78 días en el desempeño del cargo como Secretario de H. Ayuntamiento
5. Propuesta de quién ocupará el cargo de Secretario del H. Ayuntamiento durante el periodo que comprende del 28 de abril al 11 de julio del 2018
6. Toma de protesta del Secretario del H. Ayuntamiento
7. Clausura</t>
  </si>
  <si>
    <t>https://drive.google.com/open?id=1SDVirNRaBYKXE06F0oGL4XDkQa6GEa79</t>
  </si>
  <si>
    <t>27/04/2018</t>
  </si>
  <si>
    <t>64</t>
  </si>
  <si>
    <t>83</t>
  </si>
  <si>
    <t>1. Apertura
2. Lista
3. Orden del día
4. Aprobación de las actas 80, 81 y 82
5. Aprobación de la Propuesta de Obra 2018, tercera etapa
6. Aprobación del cierre del Presupuesto de Egresos y Pronóstico de Ingresos 2017
7. Solicitud de apoyo para el ejido Juventino Rosas para la elaboración de un proyecto del sistema de riego de la Presa de San Pedro
8. Solicitud de apoyo para la Universidad del SABES para la compra de telas que se utilizarán en la elaboración de vestuarios del ballet folklórico
9. Renovación de la conformidad municipal para la empresa Integration, Logistics and Safety Planning S. de R.L. de C.V. 
10. Lectura del circular número 199, girada por el H. Congreso del Estado 
11. Asuntos Generales
12. Clausura</t>
  </si>
  <si>
    <t>https://drive.google.com/open?id=1C2ZSJg5MgYpmV2hJYr-NIdY8sPhMNFja</t>
  </si>
  <si>
    <t>17</t>
  </si>
  <si>
    <t>84</t>
  </si>
  <si>
    <t>1. Apertura
2. Lista
3. Orden del día
4. Toma de protesta de Presidente Municipal Interino
5. Clausura</t>
  </si>
  <si>
    <t>https://drive.google.com/open?id=11B4X1oEjuz44m7kQm67Y4nBP5yqh6KUj</t>
  </si>
  <si>
    <t>65</t>
  </si>
  <si>
    <t>85</t>
  </si>
  <si>
    <t>1. Apertura
2. Lista
3. Orden del día
4. Aprobación de las actas 80, 81, 82, 83 y 84
5. Aprobación de los Lineamientos de Operación del Consejo Municipal para el Desarrollo Rural Sustentable de Santa Cruz de Juventino Rosas
6. Informe trimestral de CMAPAJ
7. Asuntos Generales
8. Clausura</t>
  </si>
  <si>
    <t>https://drive.google.com/open?id=1D9LbNzXHlqi26-L94nw3-ypDKzdgCb4s</t>
  </si>
  <si>
    <t>31/05/2018</t>
  </si>
  <si>
    <t>11/05/2018</t>
  </si>
  <si>
    <t>18</t>
  </si>
  <si>
    <t>86</t>
  </si>
  <si>
    <t>1. Apertura
2. Lista
3. Orden del día 
4. Solicitud de licencia presentada por la Lic. Beatriz Landeros Guerrero para separarse del cargo como Síndico Municipal, por un periodo de 63 días
5. Toma de protesta a la síndico suplente
6. Clausura</t>
  </si>
  <si>
    <t>https://drive.google.com/open?id=1NPvJqfoQOeUC0kycBZxidzVX1V4bHTGC</t>
  </si>
  <si>
    <t>21/05/2018</t>
  </si>
  <si>
    <t>19</t>
  </si>
  <si>
    <t>87</t>
  </si>
  <si>
    <t>1. Apertura
2. Lista
3. Orden del día
4. Solicitud de licencia presentada por la C. Santa Pantoja Lugo para separarse del cargo como Regidora del H. Ayuntamiento, por un periodo de 61 días
5. Toma de protesta a la C. LUCILA ABOYTES, como regidora suplente
6. Clausura</t>
  </si>
  <si>
    <t>https://drive.google.com/open?id=1bxUzVuFo9ohV6Qgn4DiLs0294yWMa9IU</t>
  </si>
  <si>
    <t>23/05/2018</t>
  </si>
  <si>
    <t>20</t>
  </si>
  <si>
    <t>88</t>
  </si>
  <si>
    <t>1. Apertura
2. Lista
3. Orden del día
4. Análisis y punto de acuerdo respecto de la atribución otorgada al Presidente Municipal interino, PROFR. GONZALO TÉLLEZ QUINTERO, para suscribir a nombre de este órgano colegiado, todos los convenios, contratos y demás actos jurídicos que sean necesarios ante dependencias gubernamentales, federales, estatales y municipales
5. Clausura</t>
  </si>
  <si>
    <t>https://drive.google.com/open?id=1XojXC-FGRHaPWsZB0elIeb-fOr7HKb3I</t>
  </si>
  <si>
    <t>21</t>
  </si>
  <si>
    <t>89</t>
  </si>
  <si>
    <t>1. Apertura
2. Lista
3. Orden del día
4. Aprobación de las actas 85, 86, 87 y 88
5. Solicitud de aprobación para realizar el cambio de concepto de algunas obras que fueron incluidas en el Programa de Obra 2018
6. Solicitud de aprobación de las prórrogas de concesiones de las empresas de transporte público que prestan su servicio en el municipio
7. Informe trimestral del DIF
8. Informe bimestral de la Contraloría Municipal
9. Informe trimestral de Casa de la Cultura
10. Solicitud de apoyo para el LAD. José Tomás Rodríguez Doñate, para cubrir gastos que le generarán el asistir a una exposición en la ciudad de Pamplona, Colombia
11. Lectura de correspondencia girada por el H. Congreso del Estado
12. Asuntos Generales
13. Clausura</t>
  </si>
  <si>
    <t>https://drive.google.com/open?id=1NM9pwfcsxCzic3aqJoqUh2-RM4H3QOuB</t>
  </si>
  <si>
    <t>20/06/2018</t>
  </si>
  <si>
    <t>67</t>
  </si>
  <si>
    <t>90</t>
  </si>
  <si>
    <t>1. Apertura
2. Lista
3. Orden del día
4. Aprobación del acta 89
5. Solicitud de aprobación para la baja de inventario de un lote de bienes
6. Solicitud de aprobación de las Reglas de Operación del Programa de Becas 2018
7. Aprobación de las Comisiones de Ayuntamiento que marca el artículo 83 de la Ley Orgánica Municipal
8. Solicitud de información girada por el Procurador de los Derechos Humanos del Estado, referente a las acciones que esta administración ha llevado a cabo para la instalación de la Comisión de Derechos Humanos
9. Asuntos Generales
10. Clausura</t>
  </si>
  <si>
    <t>https://drive.google.com/open?id=1f87LvDMU7OUgeB5M8W7sowiZkUr3R7z0</t>
  </si>
  <si>
    <t>29/06/2018</t>
  </si>
  <si>
    <t>68</t>
  </si>
  <si>
    <t>91</t>
  </si>
  <si>
    <t>1. Apertura.
2. Lista de asistencia.
3. Orden del día. 
4. Aprobación del acta 90.
5. Aprobación de las Reglas de Operación del Programa de Becas 2018. 
6. Solicita apoyo económico para la reposición del equipo y mobiliario de sistema DIF.
7. Autorización de recursos financieros para diversas obras y para la retención del 2/100 de cada estimación que se cubra de los contratos de obra celebrados.
8. Asuntos Generales.
9. Clausura.</t>
  </si>
  <si>
    <t>https://drive.google.com/open?id=12kG1X5B0w-tAgASeEh7DZzSCPEBZ2Q9x</t>
  </si>
  <si>
    <t>17/07/2018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</si>
</sst>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tabSelected="1" topLeftCell="A2" workbookViewId="0">
      <selection activeCell="D9" sqref="D9"/>
    </sheetView>
  </sheetViews>
  <sheetFormatPr baseColWidth="10" defaultColWidth="9.140625" defaultRowHeight="15" x14ac:dyDescent="0.25"/>
  <cols>
    <col min="1" max="1" width="29.7109375" bestFit="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255" bestFit="1" customWidth="1"/>
    <col min="10" max="10" width="66.140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7</v>
      </c>
      <c r="F4" t="s">
        <v>8</v>
      </c>
      <c r="G4" t="s">
        <v>9</v>
      </c>
      <c r="H4" t="s">
        <v>6</v>
      </c>
      <c r="I4" t="s">
        <v>9</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3" t="s">
        <v>26</v>
      </c>
      <c r="B6" s="4"/>
      <c r="C6" s="4"/>
      <c r="D6" s="4"/>
      <c r="E6" s="4"/>
      <c r="F6" s="4"/>
      <c r="G6" s="4"/>
      <c r="H6" s="4"/>
      <c r="I6" s="4"/>
      <c r="J6" s="4"/>
      <c r="K6" s="4"/>
      <c r="L6" s="4"/>
      <c r="M6" s="4"/>
      <c r="N6" s="4"/>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c r="B8" s="2" t="s">
        <v>40</v>
      </c>
      <c r="C8" s="2" t="s">
        <v>41</v>
      </c>
      <c r="D8" s="2" t="s">
        <v>42</v>
      </c>
      <c r="E8" s="2" t="s">
        <v>43</v>
      </c>
      <c r="F8" s="2" t="s">
        <v>44</v>
      </c>
      <c r="G8" s="2" t="s">
        <v>11</v>
      </c>
      <c r="H8" s="2" t="s">
        <v>45</v>
      </c>
      <c r="I8" s="2" t="s">
        <v>46</v>
      </c>
      <c r="J8" s="2" t="s">
        <v>47</v>
      </c>
      <c r="K8" s="2" t="s">
        <v>48</v>
      </c>
      <c r="L8" s="2" t="s">
        <v>49</v>
      </c>
      <c r="M8" s="2" t="s">
        <v>42</v>
      </c>
      <c r="N8" s="2" t="s">
        <v>50</v>
      </c>
    </row>
    <row r="9" spans="1:14" ht="45" customHeight="1" x14ac:dyDescent="0.25">
      <c r="A9" s="2"/>
      <c r="B9" s="2" t="s">
        <v>40</v>
      </c>
      <c r="C9" s="2" t="s">
        <v>41</v>
      </c>
      <c r="D9" s="2" t="s">
        <v>42</v>
      </c>
      <c r="E9" s="2" t="s">
        <v>51</v>
      </c>
      <c r="F9" s="2" t="s">
        <v>44</v>
      </c>
      <c r="G9" s="2" t="s">
        <v>12</v>
      </c>
      <c r="H9" s="2" t="s">
        <v>52</v>
      </c>
      <c r="I9" s="2" t="s">
        <v>53</v>
      </c>
      <c r="J9" s="2" t="s">
        <v>54</v>
      </c>
      <c r="K9" s="2" t="s">
        <v>48</v>
      </c>
      <c r="L9" s="2" t="s">
        <v>49</v>
      </c>
      <c r="M9" s="2" t="s">
        <v>42</v>
      </c>
      <c r="N9" s="2" t="s">
        <v>50</v>
      </c>
    </row>
    <row r="10" spans="1:14" ht="45" customHeight="1" x14ac:dyDescent="0.25">
      <c r="A10" s="2"/>
      <c r="B10" s="2" t="s">
        <v>40</v>
      </c>
      <c r="C10" s="2" t="s">
        <v>41</v>
      </c>
      <c r="D10" s="2" t="s">
        <v>42</v>
      </c>
      <c r="E10" s="2" t="s">
        <v>49</v>
      </c>
      <c r="F10" s="2" t="s">
        <v>55</v>
      </c>
      <c r="G10" s="2" t="s">
        <v>56</v>
      </c>
      <c r="H10" s="2" t="s">
        <v>57</v>
      </c>
      <c r="I10" s="2" t="s">
        <v>58</v>
      </c>
      <c r="J10" s="2" t="s">
        <v>59</v>
      </c>
      <c r="K10" s="2" t="s">
        <v>48</v>
      </c>
      <c r="L10" s="2" t="s">
        <v>60</v>
      </c>
      <c r="M10" s="2" t="s">
        <v>42</v>
      </c>
      <c r="N10" s="2" t="s">
        <v>50</v>
      </c>
    </row>
    <row r="11" spans="1:14" ht="45" customHeight="1" x14ac:dyDescent="0.25">
      <c r="A11" s="2"/>
      <c r="B11" s="2" t="s">
        <v>40</v>
      </c>
      <c r="C11" s="2" t="s">
        <v>41</v>
      </c>
      <c r="D11" s="2" t="s">
        <v>42</v>
      </c>
      <c r="E11" s="2" t="s">
        <v>61</v>
      </c>
      <c r="F11" s="2" t="s">
        <v>44</v>
      </c>
      <c r="G11" s="2" t="s">
        <v>62</v>
      </c>
      <c r="H11" s="2" t="s">
        <v>63</v>
      </c>
      <c r="I11" s="2" t="s">
        <v>64</v>
      </c>
      <c r="J11" s="2" t="s">
        <v>65</v>
      </c>
      <c r="K11" s="2" t="s">
        <v>48</v>
      </c>
      <c r="L11" s="2" t="s">
        <v>60</v>
      </c>
      <c r="M11" s="2" t="s">
        <v>42</v>
      </c>
      <c r="N11" s="2" t="s">
        <v>50</v>
      </c>
    </row>
    <row r="12" spans="1:14" ht="45" customHeight="1" x14ac:dyDescent="0.25">
      <c r="A12" s="2"/>
      <c r="B12" s="2" t="s">
        <v>40</v>
      </c>
      <c r="C12" s="2" t="s">
        <v>41</v>
      </c>
      <c r="D12" s="2" t="s">
        <v>42</v>
      </c>
      <c r="E12" s="2" t="s">
        <v>61</v>
      </c>
      <c r="F12" s="2" t="s">
        <v>44</v>
      </c>
      <c r="G12" s="2" t="s">
        <v>66</v>
      </c>
      <c r="H12" s="2" t="s">
        <v>67</v>
      </c>
      <c r="I12" s="2" t="s">
        <v>68</v>
      </c>
      <c r="J12" s="2" t="s">
        <v>69</v>
      </c>
      <c r="K12" s="2" t="s">
        <v>48</v>
      </c>
      <c r="L12" s="2" t="s">
        <v>60</v>
      </c>
      <c r="M12" s="2" t="s">
        <v>42</v>
      </c>
      <c r="N12" s="2" t="s">
        <v>50</v>
      </c>
    </row>
    <row r="13" spans="1:14" ht="45" customHeight="1" x14ac:dyDescent="0.25">
      <c r="A13" s="2"/>
      <c r="B13" s="2" t="s">
        <v>40</v>
      </c>
      <c r="C13" s="2" t="s">
        <v>41</v>
      </c>
      <c r="D13" s="2" t="s">
        <v>42</v>
      </c>
      <c r="E13" s="2" t="s">
        <v>70</v>
      </c>
      <c r="F13" s="2" t="s">
        <v>55</v>
      </c>
      <c r="G13" s="2" t="s">
        <v>71</v>
      </c>
      <c r="H13" s="2" t="s">
        <v>72</v>
      </c>
      <c r="I13" s="2" t="s">
        <v>73</v>
      </c>
      <c r="J13" s="2" t="s">
        <v>74</v>
      </c>
      <c r="K13" s="2" t="s">
        <v>48</v>
      </c>
      <c r="L13" s="2" t="s">
        <v>60</v>
      </c>
      <c r="M13" s="2" t="s">
        <v>42</v>
      </c>
      <c r="N13" s="2" t="s">
        <v>50</v>
      </c>
    </row>
    <row r="14" spans="1:14" ht="45" customHeight="1" x14ac:dyDescent="0.25">
      <c r="A14" s="2"/>
      <c r="B14" s="2" t="s">
        <v>40</v>
      </c>
      <c r="C14" s="2" t="s">
        <v>41</v>
      </c>
      <c r="D14" s="2" t="s">
        <v>42</v>
      </c>
      <c r="E14" s="2" t="s">
        <v>70</v>
      </c>
      <c r="F14" s="2" t="s">
        <v>44</v>
      </c>
      <c r="G14" s="2" t="s">
        <v>75</v>
      </c>
      <c r="H14" s="2" t="s">
        <v>76</v>
      </c>
      <c r="I14" s="2" t="s">
        <v>77</v>
      </c>
      <c r="J14" s="2" t="s">
        <v>78</v>
      </c>
      <c r="K14" s="2" t="s">
        <v>48</v>
      </c>
      <c r="L14" s="2" t="s">
        <v>60</v>
      </c>
      <c r="M14" s="2" t="s">
        <v>42</v>
      </c>
      <c r="N14" s="2" t="s">
        <v>50</v>
      </c>
    </row>
    <row r="15" spans="1:14" ht="45" customHeight="1" x14ac:dyDescent="0.25">
      <c r="A15" s="2"/>
      <c r="B15" s="2" t="s">
        <v>40</v>
      </c>
      <c r="C15" s="2" t="s">
        <v>41</v>
      </c>
      <c r="D15" s="2" t="s">
        <v>42</v>
      </c>
      <c r="E15" s="2" t="s">
        <v>60</v>
      </c>
      <c r="F15" s="2" t="s">
        <v>55</v>
      </c>
      <c r="G15" s="2" t="s">
        <v>79</v>
      </c>
      <c r="H15" s="2" t="s">
        <v>80</v>
      </c>
      <c r="I15" s="2" t="s">
        <v>81</v>
      </c>
      <c r="J15" s="2" t="s">
        <v>82</v>
      </c>
      <c r="K15" s="2" t="s">
        <v>48</v>
      </c>
      <c r="L15" s="2" t="s">
        <v>83</v>
      </c>
      <c r="M15" s="2" t="s">
        <v>42</v>
      </c>
      <c r="N15" s="2" t="s">
        <v>50</v>
      </c>
    </row>
    <row r="16" spans="1:14" ht="45" customHeight="1" x14ac:dyDescent="0.25">
      <c r="A16" s="2"/>
      <c r="B16" s="2" t="s">
        <v>40</v>
      </c>
      <c r="C16" s="2" t="s">
        <v>41</v>
      </c>
      <c r="D16" s="2" t="s">
        <v>42</v>
      </c>
      <c r="E16" s="2" t="s">
        <v>84</v>
      </c>
      <c r="F16" s="2" t="s">
        <v>44</v>
      </c>
      <c r="G16" s="2" t="s">
        <v>85</v>
      </c>
      <c r="H16" s="2" t="s">
        <v>86</v>
      </c>
      <c r="I16" s="2" t="s">
        <v>87</v>
      </c>
      <c r="J16" s="2" t="s">
        <v>88</v>
      </c>
      <c r="K16" s="2" t="s">
        <v>48</v>
      </c>
      <c r="L16" s="2" t="s">
        <v>83</v>
      </c>
      <c r="M16" s="2" t="s">
        <v>42</v>
      </c>
      <c r="N16" s="2" t="s">
        <v>50</v>
      </c>
    </row>
    <row r="17" spans="1:14" ht="45" customHeight="1" x14ac:dyDescent="0.25">
      <c r="A17" s="2"/>
      <c r="B17" s="2" t="s">
        <v>40</v>
      </c>
      <c r="C17" s="2" t="s">
        <v>41</v>
      </c>
      <c r="D17" s="2" t="s">
        <v>42</v>
      </c>
      <c r="E17" s="2" t="s">
        <v>89</v>
      </c>
      <c r="F17" s="2" t="s">
        <v>44</v>
      </c>
      <c r="G17" s="2" t="s">
        <v>90</v>
      </c>
      <c r="H17" s="2" t="s">
        <v>91</v>
      </c>
      <c r="I17" s="2" t="s">
        <v>92</v>
      </c>
      <c r="J17" s="2" t="s">
        <v>93</v>
      </c>
      <c r="K17" s="2" t="s">
        <v>48</v>
      </c>
      <c r="L17" s="2" t="s">
        <v>83</v>
      </c>
      <c r="M17" s="2" t="s">
        <v>42</v>
      </c>
      <c r="N17" s="2" t="s">
        <v>50</v>
      </c>
    </row>
    <row r="18" spans="1:14" ht="45" customHeight="1" x14ac:dyDescent="0.25">
      <c r="A18" s="2"/>
      <c r="B18" s="2" t="s">
        <v>40</v>
      </c>
      <c r="C18" s="2" t="s">
        <v>41</v>
      </c>
      <c r="D18" s="2" t="s">
        <v>42</v>
      </c>
      <c r="E18" s="2" t="s">
        <v>94</v>
      </c>
      <c r="F18" s="2" t="s">
        <v>44</v>
      </c>
      <c r="G18" s="2" t="s">
        <v>95</v>
      </c>
      <c r="H18" s="2" t="s">
        <v>96</v>
      </c>
      <c r="I18" s="2" t="s">
        <v>97</v>
      </c>
      <c r="J18" s="2" t="s">
        <v>98</v>
      </c>
      <c r="K18" s="2" t="s">
        <v>48</v>
      </c>
      <c r="L18" s="2" t="s">
        <v>83</v>
      </c>
      <c r="M18" s="2" t="s">
        <v>42</v>
      </c>
      <c r="N18" s="2" t="s">
        <v>50</v>
      </c>
    </row>
    <row r="19" spans="1:14" ht="45" customHeight="1" x14ac:dyDescent="0.25">
      <c r="A19" s="2"/>
      <c r="B19" s="2" t="s">
        <v>40</v>
      </c>
      <c r="C19" s="2" t="s">
        <v>41</v>
      </c>
      <c r="D19" s="2" t="s">
        <v>42</v>
      </c>
      <c r="E19" s="2" t="s">
        <v>83</v>
      </c>
      <c r="F19" s="2" t="s">
        <v>55</v>
      </c>
      <c r="G19" s="2" t="s">
        <v>99</v>
      </c>
      <c r="H19" s="2" t="s">
        <v>100</v>
      </c>
      <c r="I19" s="2" t="s">
        <v>101</v>
      </c>
      <c r="J19" s="2" t="s">
        <v>102</v>
      </c>
      <c r="K19" s="2" t="s">
        <v>48</v>
      </c>
      <c r="L19" s="2" t="s">
        <v>103</v>
      </c>
      <c r="M19" s="2" t="s">
        <v>42</v>
      </c>
      <c r="N19" s="2" t="s">
        <v>50</v>
      </c>
    </row>
    <row r="20" spans="1:14" ht="45" customHeight="1" x14ac:dyDescent="0.25">
      <c r="A20" s="2"/>
      <c r="B20" s="2" t="s">
        <v>40</v>
      </c>
      <c r="C20" s="2" t="s">
        <v>41</v>
      </c>
      <c r="D20" s="2" t="s">
        <v>42</v>
      </c>
      <c r="E20" s="2" t="s">
        <v>103</v>
      </c>
      <c r="F20" s="2" t="s">
        <v>55</v>
      </c>
      <c r="G20" s="2" t="s">
        <v>104</v>
      </c>
      <c r="H20" s="2" t="s">
        <v>105</v>
      </c>
      <c r="I20" s="2" t="s">
        <v>106</v>
      </c>
      <c r="J20" s="2" t="s">
        <v>107</v>
      </c>
      <c r="K20" s="2" t="s">
        <v>48</v>
      </c>
      <c r="L20" s="2" t="s">
        <v>108</v>
      </c>
      <c r="M20" s="2" t="s">
        <v>42</v>
      </c>
      <c r="N20" s="2" t="s">
        <v>50</v>
      </c>
    </row>
    <row r="21" spans="1:14" ht="45" customHeight="1" x14ac:dyDescent="0.25">
      <c r="A21" s="2"/>
      <c r="B21" s="2" t="s">
        <v>40</v>
      </c>
      <c r="C21" s="2" t="s">
        <v>41</v>
      </c>
      <c r="D21" s="2" t="s">
        <v>42</v>
      </c>
      <c r="E21" s="2" t="s">
        <v>108</v>
      </c>
      <c r="F21" s="2" t="s">
        <v>55</v>
      </c>
      <c r="G21" s="2" t="s">
        <v>109</v>
      </c>
      <c r="H21" s="2" t="s">
        <v>110</v>
      </c>
      <c r="I21" s="2" t="s">
        <v>111</v>
      </c>
      <c r="J21" s="2" t="s">
        <v>112</v>
      </c>
      <c r="K21" s="2" t="s">
        <v>48</v>
      </c>
      <c r="L21" s="2" t="s">
        <v>113</v>
      </c>
      <c r="M21" s="2" t="s">
        <v>42</v>
      </c>
      <c r="N21" s="2" t="s">
        <v>50</v>
      </c>
    </row>
  </sheetData>
  <mergeCells count="7">
    <mergeCell ref="A6:N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2018-08-21T18:19:18Z</dcterms:created>
  <dcterms:modified xsi:type="dcterms:W3CDTF">2018-08-21T20:48:23Z</dcterms:modified>
</cp:coreProperties>
</file>