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55" windowWidth="19815" windowHeight="58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<sst xmlns="http://schemas.openxmlformats.org/spreadsheetml/2006/main" count="152" uniqueCount="73">
  <si>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</si>
  <si>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</si>
  <si>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</si>
  <si>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</si>
  <si>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</si>
  <si>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</si>
  <si>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</si>
  <si>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</si>
  <si>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</si>
  <si>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</si>
  <si>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</si>
  <si>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</si>
  <si>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</si>
  <si>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</si>
  <si>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</si>
  <si>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</si>
  <si>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</si>
  <si>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</si>
  <si>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</si>
  <si>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</si>
  <si>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</si>
  <si>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</si>
  <si>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</si>
  <si>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</si>
  <si>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</si>
  <si>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</si>
  <si>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</si>
  <si>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</si>
  <si>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</si>
  <si>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</si>
  <si>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</si>
  <si>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</si>
  <si>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</si>
  <si>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</si>
  <si>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</si>
  <si>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</si>
  <si>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</si>
  <si>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</si>
  <si>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</si>
  <si>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</si>
  <si>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2018</t>
  </si>
  <si>
    <t>01/10/2018</t>
  </si>
  <si>
    <t>31/12/2018</t>
  </si>
  <si>
    <t>10/10/2018</t>
  </si>
  <si>
    <t>Extraordinaria</t>
  </si>
  <si>
    <t>Sesión solemne de instalación del ayuntamiento 2018-2021</t>
  </si>
  <si>
    <t>https://drive.google.com/file/d/1v7jsdwIUOUaK9KifyJCxtb0pmUtgHbdi/view?usp=sharing</t>
  </si>
  <si>
    <t>Secretaría del Ayuntamiento</t>
  </si>
  <si>
    <t>30/10/2018</t>
  </si>
  <si>
    <t>Las actas se encuentran en proceso de firma de los integrantes del ayuntamiento</t>
  </si>
  <si>
    <t>Ordinaria</t>
  </si>
  <si>
    <t>1. Apertura
2. Lista de asistencia
3. Aprobación del orden del día 
4. Nombramiento del Secretario del Ayuntamiento, Tesorero Municipal, Oficial Mayor y Director General de Desarrollo Social
5. Integración de las comisiones de ayunta miento
6. Acto de entrega recepción de la situación que guarda la administración pública municipal  
7. Autorización para que el Presidente Municipal pueda suscribir a nombre del Ayuntamiento, los convenios, contratos y demás actos jurídicos que sean necesarios
8. Clausura</t>
  </si>
  <si>
    <t>https://drive.google.com/file/d/1fK9tfo-_nPYZPdMogn5UzR39s8suSWRR/view?usp=sharing</t>
  </si>
  <si>
    <t>3</t>
  </si>
  <si>
    <t>1. Apertura de la Sesión
2. Pase de lista
3. Aprobación del orden del día
4. Aprobación de las actas 1 y 2
5. Aprobación del Fondo de Ahorro para el Retiro
6. Aprobación de la apertura del fondo revolvente o caja chica
7. a) Informe trimestral de CMAPAJ
7. b) Reglamento de CMAPAJ
8. Informe de COMUDE
9. Informe de Casa de la Cultura
10. Informe de DIF
11. Ratificación del Comité de Transparencia
12. Proyecto de Actualización del PEDUOETG y MOST
13. Escrito signado por el regidor C. Ramón Gasca Mendoza, a través del propone que el oficial mayor exponga su plan de trabajo e informa sobre la respuesta que ha tenido a solicitudes ante distintas áreas
14. Correspondencia oficial
15. Asuntos Generales
16. Clausura</t>
  </si>
  <si>
    <t>https://drive.google.com/file/d/1Rh4FFegOxoi5ZL7EnUOSM4zCCNIChzBa/view?usp=sharing</t>
  </si>
  <si>
    <t>15/11/2018</t>
  </si>
  <si>
    <t>12/11/2018</t>
  </si>
  <si>
    <t>1. Apertura
2. Pase de lista
3. Aprobación del orden del día 
4. Iniciativa de la Ley de Ingresos 2019
5. Clausura</t>
  </si>
  <si>
    <t>https://drive.google.com/file/d/1MO6aaGv-XdKTBnehuaGq4uHf7UjBpDxN/view?usp=sharing</t>
  </si>
  <si>
    <t>5</t>
  </si>
  <si>
    <t>1. Apertura
2. Pase de lista
3. Aprobación del orden del día 
4. Aprobación de las actas 3 y 4
5.- Designación del titular de la Contraloría Municipal   
6. Conformidad municipal solicitada Servicio Panamericano de Protección
7. Correspondencia oficial
8. Asuntos Generales
9. Clausura</t>
  </si>
  <si>
    <t>https://drive.google.com/file/d/1tqTojI2fQZAApCeWD6V9d79eN6KcYx1j/view?usp=sharing</t>
  </si>
  <si>
    <t>30/11/2018</t>
  </si>
  <si>
    <t>6</t>
  </si>
  <si>
    <t>1. Apertura
2. Pase de lista
3. Aprobación del orden del día
4. Aprobación del acta 5
5. Reasignación de recursos y/o apertura de cuentas de noviembre 2018 
6. Solicita de apoyo económico para el Grupo de Invidentes y Débiles Visuales
7. Aprobación de los consejeros ciudadanos para conformar el Consejo de Consulta y Participación Ciudadana
8. Aprobación de la conformación e instalación del Consejo Municipal de Protección Civil
9. Correspondencia oficial
10. Asuntos Generales
11. Clausura</t>
  </si>
  <si>
    <t>https://drive.google.com/file/d/1B6F1Md_Y-yizHHTUrMVRiOeU8eaoeUmS/view?usp=sharing</t>
  </si>
  <si>
    <t>18/12/2018</t>
  </si>
  <si>
    <t>1. Apertura
2. Pase de lista
3. Aprobación del orden del día 
4. Aprobación del acta 6
5. Aprobación de la propuesta de integración del COPLADEM
6. Informe de Contraloría Municipal 
7.- Aprobación de las Disposiciones Administrativas de Recaudación 2019
8.- Correspondencia oficial
9. Asuntos Generales
10. Clausura</t>
  </si>
  <si>
    <t>https://drive.google.com/file/d/1pvboYNxAnwH2EgCbEk-E13D3rDNhYN2m/view?usp=sharing</t>
  </si>
  <si>
    <t>30/12/2018</t>
  </si>
  <si>
    <t>8</t>
  </si>
  <si>
    <t>1. Apertura
2. Pase de lista
3. Aprobación del orden del día
4. Lectura del acta 7
5. Aprobación del Presupuesto de Egresos y Pronóstico de Ingresos  2019
6. Solicitud de aprobación de la propuesta de los integrantes del Consejo Directivo de CMAPAJ 
7. Aprobación de la convocatoria para la consulta pública de elección de delegados y subdelegados municipales
8. Asuntos Generales
9. Clausura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</si>
</sst>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A2" workbookViewId="0">
      <selection activeCell="A10" sqref="A10"/>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174.42578125" bestFit="1" customWidth="1"/>
    <col min="10" max="10" width="78.5703125" bestFit="1" customWidth="1"/>
    <col min="11" max="11" width="73.140625" bestFit="1" customWidth="1"/>
    <col min="12" max="12" width="17.5703125" bestFit="1" customWidth="1"/>
    <col min="13" max="13" width="20" bestFit="1" customWidth="1"/>
    <col min="14" max="14" width="69.4257812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41</v>
      </c>
      <c r="D8" s="2" t="s">
        <v>42</v>
      </c>
      <c r="E8" s="2" t="s">
        <v>43</v>
      </c>
      <c r="F8" s="2" t="s">
        <v>44</v>
      </c>
      <c r="G8" s="2" t="s">
        <v>6</v>
      </c>
      <c r="H8" s="2" t="s">
        <v>6</v>
      </c>
      <c r="I8" s="2" t="s">
        <v>45</v>
      </c>
      <c r="J8" s="2" t="s">
        <v>46</v>
      </c>
      <c r="K8" s="2" t="s">
        <v>47</v>
      </c>
      <c r="L8" s="2" t="s">
        <v>48</v>
      </c>
      <c r="M8" s="2" t="s">
        <v>42</v>
      </c>
      <c r="N8" s="2" t="s">
        <v>49</v>
      </c>
    </row>
    <row r="9" spans="1:14" ht="45" customHeight="1" x14ac:dyDescent="0.25">
      <c r="A9" s="2"/>
      <c r="B9" s="2" t="s">
        <v>40</v>
      </c>
      <c r="C9" s="2" t="s">
        <v>41</v>
      </c>
      <c r="D9" s="2" t="s">
        <v>42</v>
      </c>
      <c r="E9" s="2" t="s">
        <v>43</v>
      </c>
      <c r="F9" s="2" t="s">
        <v>50</v>
      </c>
      <c r="G9" s="2" t="s">
        <v>6</v>
      </c>
      <c r="H9" s="2" t="s">
        <v>9</v>
      </c>
      <c r="I9" s="2" t="s">
        <v>51</v>
      </c>
      <c r="J9" s="2" t="s">
        <v>52</v>
      </c>
      <c r="K9" s="2" t="s">
        <v>47</v>
      </c>
      <c r="L9" s="2" t="s">
        <v>48</v>
      </c>
      <c r="M9" s="2" t="s">
        <v>42</v>
      </c>
      <c r="N9" s="2" t="s">
        <v>49</v>
      </c>
    </row>
    <row r="10" spans="1:14" ht="45" customHeight="1" x14ac:dyDescent="0.25">
      <c r="A10" s="2"/>
      <c r="B10" s="2" t="s">
        <v>40</v>
      </c>
      <c r="C10" s="2" t="s">
        <v>41</v>
      </c>
      <c r="D10" s="2" t="s">
        <v>42</v>
      </c>
      <c r="E10" s="2" t="s">
        <v>48</v>
      </c>
      <c r="F10" s="2" t="s">
        <v>50</v>
      </c>
      <c r="G10" s="2" t="s">
        <v>9</v>
      </c>
      <c r="H10" s="2" t="s">
        <v>53</v>
      </c>
      <c r="I10" s="2" t="s">
        <v>54</v>
      </c>
      <c r="J10" s="2" t="s">
        <v>55</v>
      </c>
      <c r="K10" s="2" t="s">
        <v>47</v>
      </c>
      <c r="L10" s="2" t="s">
        <v>56</v>
      </c>
      <c r="M10" s="2" t="s">
        <v>42</v>
      </c>
      <c r="N10" s="2" t="s">
        <v>49</v>
      </c>
    </row>
    <row r="11" spans="1:14" ht="45" customHeight="1" x14ac:dyDescent="0.25">
      <c r="A11" s="2"/>
      <c r="B11" s="2" t="s">
        <v>40</v>
      </c>
      <c r="C11" s="2" t="s">
        <v>41</v>
      </c>
      <c r="D11" s="2" t="s">
        <v>42</v>
      </c>
      <c r="E11" s="2" t="s">
        <v>57</v>
      </c>
      <c r="F11" s="2" t="s">
        <v>44</v>
      </c>
      <c r="G11" s="2" t="s">
        <v>6</v>
      </c>
      <c r="H11" s="2" t="s">
        <v>7</v>
      </c>
      <c r="I11" s="2" t="s">
        <v>58</v>
      </c>
      <c r="J11" s="2" t="s">
        <v>59</v>
      </c>
      <c r="K11" s="2" t="s">
        <v>47</v>
      </c>
      <c r="L11" s="2" t="s">
        <v>56</v>
      </c>
      <c r="M11" s="2" t="s">
        <v>42</v>
      </c>
      <c r="N11" s="2" t="s">
        <v>49</v>
      </c>
    </row>
    <row r="12" spans="1:14" ht="45" customHeight="1" x14ac:dyDescent="0.25">
      <c r="A12" s="2"/>
      <c r="B12" s="2" t="s">
        <v>40</v>
      </c>
      <c r="C12" s="2" t="s">
        <v>41</v>
      </c>
      <c r="D12" s="2" t="s">
        <v>42</v>
      </c>
      <c r="E12" s="2" t="s">
        <v>56</v>
      </c>
      <c r="F12" s="2" t="s">
        <v>50</v>
      </c>
      <c r="G12" s="2" t="s">
        <v>53</v>
      </c>
      <c r="H12" s="2" t="s">
        <v>60</v>
      </c>
      <c r="I12" s="2" t="s">
        <v>61</v>
      </c>
      <c r="J12" s="2" t="s">
        <v>62</v>
      </c>
      <c r="K12" s="2" t="s">
        <v>47</v>
      </c>
      <c r="L12" s="2" t="s">
        <v>63</v>
      </c>
      <c r="M12" s="2" t="s">
        <v>42</v>
      </c>
      <c r="N12" s="2" t="s">
        <v>49</v>
      </c>
    </row>
    <row r="13" spans="1:14" ht="45" customHeight="1" x14ac:dyDescent="0.25">
      <c r="A13" s="2"/>
      <c r="B13" s="2" t="s">
        <v>40</v>
      </c>
      <c r="C13" s="2" t="s">
        <v>41</v>
      </c>
      <c r="D13" s="2" t="s">
        <v>42</v>
      </c>
      <c r="E13" s="2" t="s">
        <v>63</v>
      </c>
      <c r="F13" s="2" t="s">
        <v>50</v>
      </c>
      <c r="G13" s="2" t="s">
        <v>7</v>
      </c>
      <c r="H13" s="2" t="s">
        <v>64</v>
      </c>
      <c r="I13" s="2" t="s">
        <v>65</v>
      </c>
      <c r="J13" s="2" t="s">
        <v>66</v>
      </c>
      <c r="K13" s="2" t="s">
        <v>47</v>
      </c>
      <c r="L13" s="2" t="s">
        <v>67</v>
      </c>
      <c r="M13" s="2" t="s">
        <v>42</v>
      </c>
      <c r="N13" s="2" t="s">
        <v>49</v>
      </c>
    </row>
    <row r="14" spans="1:14" ht="45" customHeight="1" x14ac:dyDescent="0.25">
      <c r="A14" s="2"/>
      <c r="B14" s="2" t="s">
        <v>40</v>
      </c>
      <c r="C14" s="2" t="s">
        <v>41</v>
      </c>
      <c r="D14" s="2" t="s">
        <v>42</v>
      </c>
      <c r="E14" s="2" t="s">
        <v>67</v>
      </c>
      <c r="F14" s="2" t="s">
        <v>50</v>
      </c>
      <c r="G14" s="2" t="s">
        <v>60</v>
      </c>
      <c r="H14" s="2" t="s">
        <v>10</v>
      </c>
      <c r="I14" s="2" t="s">
        <v>68</v>
      </c>
      <c r="J14" s="2" t="s">
        <v>69</v>
      </c>
      <c r="K14" s="2" t="s">
        <v>47</v>
      </c>
      <c r="L14" s="2" t="s">
        <v>70</v>
      </c>
      <c r="M14" s="2" t="s">
        <v>42</v>
      </c>
      <c r="N14" s="2" t="s">
        <v>49</v>
      </c>
    </row>
    <row r="15" spans="1:14" ht="45" customHeight="1" x14ac:dyDescent="0.25">
      <c r="A15" s="2"/>
      <c r="B15" s="2" t="s">
        <v>40</v>
      </c>
      <c r="C15" s="2" t="s">
        <v>41</v>
      </c>
      <c r="D15" s="2" t="s">
        <v>42</v>
      </c>
      <c r="E15" s="2" t="s">
        <v>70</v>
      </c>
      <c r="F15" s="2" t="s">
        <v>50</v>
      </c>
      <c r="G15" s="2" t="s">
        <v>64</v>
      </c>
      <c r="H15" s="2" t="s">
        <v>71</v>
      </c>
      <c r="I15" s="2" t="s">
        <v>72</v>
      </c>
      <c r="J15" s="2" t="s">
        <v>69</v>
      </c>
      <c r="K15" s="2" t="s">
        <v>47</v>
      </c>
      <c r="L15" s="2" t="s">
        <v>42</v>
      </c>
      <c r="M15" s="2" t="s">
        <v>42</v>
      </c>
      <c r="N15" s="2" t="s">
        <v>49</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2019-01-28T18:26:38Z</dcterms:created>
  <dcterms:modified xsi:type="dcterms:W3CDTF">2019-01-28T18:40:30Z</dcterms:modified>
</cp:coreProperties>
</file>