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<sst xmlns="http://schemas.openxmlformats.org/spreadsheetml/2006/main" count="673" uniqueCount="263">
  <si>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</si>
  <si>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</si>
  <si>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</si>
  <si>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</si>
  <si>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</si>
  <si>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</si>
  <si>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</si>
  <si>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</si>
  <si>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</si>
  <si>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</si>
  <si>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</si>
  <si>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</si>
  <si>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</si>
  <si>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</si>
  <si>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</si>
  <si>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</si>
  <si>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</si>
  <si>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</si>
  <si>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</si>
  <si>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</si>
  <si>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</si>
  <si>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</si>
  <si>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</si>
  <si>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</si>
  <si>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</si>
  <si>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</si>
  <si>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</si>
  <si>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</si>
  <si>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</si>
  <si>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</si>
  <si>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</si>
  <si>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</si>
  <si>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</si>
  <si>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</si>
  <si>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</si>
  <si>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</si>
  <si>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</si>
  <si>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</si>
  <si>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</si>
  <si>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</si>
  <si>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</si>
  <si>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</si>
  <si>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</si>
  <si>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</si>
  <si>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</si>
  <si>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</si>
  <si>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</si>
  <si>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</si>
  <si>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</si>
  <si>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</si>
  <si>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</si>
  <si>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</si>
  <si>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</si>
  <si>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</si>
  <si>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</si>
  <si>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</si>
  <si>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</si>
  <si>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</si>
  <si>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</si>
  <si>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</si>
  <si>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</si>
  <si>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</si>
  <si>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</si>
  <si>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</si>
  <si>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</si>
  <si>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</si>
  <si>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</si>
  <si>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</si>
  <si>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</si>
  <si>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Solicito en formato excel los siguientes datos de las Direcciones de Turismo Municipal de cada uno de los municipios del Estado de Guanajuato: nombre completo del/la titular especificando profesión, domicilio de la oficina municipal de turismo, teléfono de la oficina, correo electrónico.</t>
  </si>
  <si>
    <t>Obras Públicas</t>
  </si>
  <si>
    <t>Unidad de Transparencia</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</si>
  <si>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JUNIO 2020.</t>
  </si>
  <si>
    <t>CMAPAJ</t>
  </si>
  <si>
    <t>Desarrollo Económico</t>
  </si>
  <si>
    <t>Desarrollo Urbano</t>
  </si>
  <si>
    <t>Oficialía Mayor, Organizacional</t>
  </si>
  <si>
    <t>SOLICITO LA INFORMACIÓN DE CUANTAS PERSONAS INTEGRAN LA UNIDAD DE TRANSPARENCIA POR PUESTO Y POR CARGO</t>
  </si>
  <si>
    <t>Secretaría de Ayuntamiento</t>
  </si>
  <si>
    <t>Protección Civil</t>
  </si>
  <si>
    <t>Requiero saber sí a los delegados municipales que señala el artículo 141 de la Ley Orgánica Municipal para el Estado de Guanajuato, de la administración pasada (2015-2018) al finalizar su cargo les otorgaron las siguientes prestaciones que se anexan en el archivo adjunto</t>
  </si>
  <si>
    <t>1. En que medio oficial se notificó a la ciudadanía que en la calle 16 de septiembre sería exclusivo de taxis. 2. según la sct el uso de conos es para delimitar construcciones y desvíos de tráfico. Por tránsito municipal los usa para prohibir estacionamiento  3. en que reglamento está el tema de obstrucción de la vía pública de antemano muchas gracias</t>
  </si>
  <si>
    <t>Tránsito y Vialidad</t>
  </si>
  <si>
    <t>Del sujeto obligado requiero información sobre su cuerpo de Bomberos existente.  Requiero la información más actual que se tenga sobre  Número de bomberos, desagregado por sexo y edad. Número total de bomberos Número de bomberos voluntarios.  Número de bomberos a sueldo del sujeto obligado.  Detallar todas y cada una de la prestaciones con las que cuentan los bomberos voluntarios.  Detallar todas y cada una de la prestaciones con las que cuentan los bomberos a sueldo del sujeto obligado. Informar si existe seguro de vida contratado para los bomberos (especificar si los voluntarios cuentan con seguro o solo los que están a nómina del sujeto obligado).  Desagregar la percepción mensual bruta y la percepción mensual neta con la que cuentan los  bomberos, detallado por rango y monto.  Requiero el número de elementos de bomberos que murieron en cumplimiento de su deber a partir del año 2000 a la fecha.  Requiero el número de elementos de bomberos que quedaron incapacitados física o mentalmente realizando acciones en cumplimiento de su deber a partir del año 2000 a la fecha.  Informar la fecha de fundación del cuerpo de bomberos</t>
  </si>
  <si>
    <t>1. Número de programas dirigidos a atender a la primera infancia (niñas y niños recién nacidos y de hasta seis años de edad), implementados o administrados por el gobierno municipal a su cargo en los últimos diez años, indicando lo siguiente a. Nombre del programa b. Objetivo del programa c. Características del programa d. Número de beneficiarios e. Presupuesto ejercido en el periodo fiscal correspondiente para cada programa identificado. f. Evaluaciones o estudios sobre los resultados de cada programa. 2. Número de licencias de uso de suelo otorgadas para el establecimiento de servicios escolares destinados a la primera infancia (entre un mes y 6 años) en el municipio Escuelas de Preescolar o Kínder, Centros de Desarrollo Infantil, Guarderías ordinarias y subrogadas, estancias de bienestar infantil, Centros de Asistencia para el Desarrollo Infantil (CADI), Centros de Asistencia Infantil Comunitarios (CAIC) u otros que brinden servicios de educación inicial, indicando lo siguiente a. La superficie total y la superficie local de cada establecimiento 3. Reportes o estudios de proyección del tamaño y/o tasa de crecimiento de la población considerada como primera infancia (desde recién nacidos y hasta seis años de edad), realizado o disponible en el municipio a su cargo.  4.Estudios o reportes prospectivos realizados sobre la brecha entre oferta y demanda de servicios destinados a la primera infancia (educativos, de salud, derechos, u otros), misma que comprende la atención de niñas y niños recién nacidos y de hasta 6 años de edad. 5.Número de planteles de educación inicial identificados en el Atlas de Riesgo de protección civil, tales como escuelas del nivel preescolar, Centros de Desarrollo Infantil, Guarderías ordinarias y subrogadas, estancias de bienestar infantil, Centros de Asistencia para el Desarrollo Infantil (CADI), Centros de Asistencia Infantil Comunitarios (CAIC) u otros que brinden servicios similares de educación inicial.</t>
  </si>
  <si>
    <t>DIF,Protección Civil, DesarrolloUrbano</t>
  </si>
  <si>
    <t>Número de parques,jardines y unidades deportivas</t>
  </si>
  <si>
    <t xml:space="preserve">Comude, Servicios Municipales </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</si>
  <si>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JULIO 2020.</t>
  </si>
  <si>
    <t>De la totalidad del sujeto obligado (entes, direcciones, secretarías, áreas, dependencias, fideicomisos, patronatos, organismos autónomos, descentralizados y cualquier otra denominación que puedan tener sus diversas áreas que conforman), requiero de forma desagregada las estadísticas del personal que enfermó o se encuentra enfermo de coronavirus o virus SARS-COV-2  COVID-19, lo anterior de forma detallada por únicamente el NÚMERO de funcionarios enfermos o que enfermaron, el área o dependencia o dirección o fideicomiso o cualquiera de las áreas del sujeto obligado, fecha en la que dieron positivo al virus y fecha en la que retomaron sus actividades al interior del sujeto obligado. Así mismo se pide el número de funcionarios que perdieron la vida (murieron) a consecuencia del coronavirus o covid-19 o SARS-cov-2, detallado por NÚMERO, y dependencia, área u organismo al que se encontraban adscritos. Se reitera al sujeto obligado, que únicamente se pide el número de funcionarios enfermos, que enfermaron o murieron a consecuencia del virus SARS-cov-2, coronavirus o COVID-19, no se solicitan nombres o cargos, simplemente el NÚMERO con fines de análisis estadísticos y matemáticos. Se solicita proporcionar la información peticionada en formato de datos abiertos. Mediante archivo enviado a correo electrónico o mediante la Plataforma Nacional de Transparencia (PNT).</t>
  </si>
  <si>
    <t xml:space="preserve">Organizacional </t>
  </si>
  <si>
    <t>El decreto legislativo número 174 mediante el cual se reforman y adicionan diversas disposiciones de la Ley Orgánica Municipal para el Estado de Guanajuato, se publicó el 29 de abril del 2020 en el Periódico Oficial del Gobierno del Estado de Guanajuato número 86, segunda parte. En sus artículos segundo y tercero transitorios se establecen diversas obligaciones a los municipios del Estado de Guanajuato. Una vez fenecidos los plazos de cumplimiento se pregunta si el municipio a) estableció el Sistema Municipal de Protección de los Derechos de Niñas, Niños y Adolescentes en congruencia con el decreto y; b) elaboró y aprobó el programa del Sistema Municipal de  Protección de los Derechos de Niñas, Niños y Adolescentes en congruencia con el decreto. De ser positivas las respuestas se solicita se adjunte evidencia.</t>
  </si>
  <si>
    <t>DIF Municipal</t>
  </si>
  <si>
    <t>Del sujeto obligado requiero se me informe si el municipio cuenta con un cuerpo de bomberos. Informar: 1.- Número de bomberos, desagregado por número de hombres y número de mujeres.  2.- Sueldo mensual bruto, sueldo mensual neto, de los bomberos, desagregado por cargo y sueldo percibido.  3.- Fecha de inicio de operaciones del cuerpo de bomberos en el municipio.  4.- Informar el presupuesto anual del cuerpo de bomberos a partir del año 2010 al 2020. 5.- Detallar el número de estaciones de bomberos con las que cuenta el municipio 5.- Detallar el número de vehículos, características (año, modelo, marca, tipo y demás) con los que cuente el cuerpo de bomberos.  6.- Indicar si el cuerpo de bomberos cuenta con seguro de vida, en caso de ser así, informar el monto del seguro de vida que está contratado, nombre de la empresa aseguradora. 7.- Informar si el cuerpo de bomberos cuenta con seguro de gastos médicos mayores, a cuánto asciende el seguro, indicar el nombre de la em 8.- Informar el número de incendios atendidos por el cuerpo de bomberos durante el año 2015, 2016, 2017, 2018, 2019 y lo que va del 2020.  9. En caso de no contar con bomberos a sueldo del sujeto obligado informar si el municipio cuenta con un cuerpo de bomberos voluntarios, en su caso nombre del cuerpo de bomberos voluntarios.  10.- En caso de tener un cuerpo de bomberos voluntarios indicar el monto de dinero destinado para financiar al cuerpo de bomberos voluntarios durante el año 2017, 2018, 2019 y 2020. 11.-Informar el mecanismo para financiar el cuerpo de bomberos, si existe un patronato, fideicomiso y cómo opera para que el cuerpo de bomberos cuente con recursos suficientes para realizar sus actividades.  12.- En caso de no tener cuerpo de bomberos, informar de qué forma o cuál es el mecanismo que se utiliza o en su caso a quién se pide auxilio para sofocar incendios que se registren dentro de la jurisdicción del sujeto obligado. 13- Informar el número de certificaciones vigentes con el que cuente el cuerpo de Bomberos.  Se solicita la anterior información en formato de datos abiertos, en archivo enviado a través de correo electrónico o mediante la Plataforma Nacional de Transparencia. De esta forma privilegiar el uso de medios electrónicos y digitales para evitar la movilidad de las personas ante la contingencia por la pandemia de coronavirus.</t>
  </si>
  <si>
    <t>Quiero pedir informes sobre el número de aumento de multas en la calle 16 de septiembre nueva zona de taxis del 21de abril inicio de cuarentena al 27 de Julio día que pusieron señalamientos apropiados  2._ el nombre de los agentes de tránsito foto adjunta</t>
  </si>
  <si>
    <t>1. Solicito la versión pública y digital de los CFDIS (PDFs) emitidos por concepto de nómina de todos los trabajadores del municipio, correspondiente al los primeros tres meses de año 2020. 2. Que software o aplicación tecnológica utilizan para el timbrado de nómina. Adjuntar el contrato de compra o arrendamiento del software utilizado. 3. De manera simple hacer un desglose del monto total (en pesos mexicanos) de salarios pagados con ingresos propios (ingresos locales) y el total de salarios pagados con recursos federales. Y total de salarios pagados con recursos mixtos. Especificando en los 3 casos el total de ISR retenido por concepto de salarios. 4. Adjuntar evidencia documental donde conste el monto total de la participación recibida del ISR retenido de conformidad con el artículo 3 B de la Ley de Coordinación Fiscal.</t>
  </si>
  <si>
    <t>Tesorería, Organizacional</t>
  </si>
  <si>
    <t>Del sujeto obligado requiero información del área, coordinación o dirección de panteones lo siguiente 1.- Capacidad total, número total de gavetas, fosas, osarios y demás espacios destinados para la inhumación con los que cuente en su totalidad los panteones públicos municipales o panteones concesionados, lo anterior desagregado por nombre del panteón, tipo de panteón (público o concesionado) capacidad total en fosas, osarios, gavetas y demás espacios para la inhumación.  2.-  Requiero conocer la capacidad disponible de gavetas, fosas, osarios y demás espacios destinados para la inhumación que existan al momento en los panteones públicos municipales o panteones concesionados, lo anterior desagregado por nombre del panteón, tipo de panteón (público o concesionado) capacidad disponible para inhumaciones en fosas, osarios, gavetas y demás espacios para la inhumación.  3.- Estadísticas de inhumaciones realizadas durante el año 2018, 2019, y lo que va del 2020 4.- Estadísticas de exhumaciones realizadas durante el año 2018, 2019, y lo que va del 2020 5.-  Requiero las estadísticas de exhumaciones por administración, o exhumaciones realizadas por que se agotó el plazo especificado en la ley para el depósito de cadáveres o restos áridos en fosas, gavetas, realizadas del año 2018, 2019 y 2020</t>
  </si>
  <si>
    <t>Número de programas de desarrollo social, programas y/o acciones llevados a cabo por el municipio. Numero de parques Numero de jardines número de unidades deportivas</t>
  </si>
  <si>
    <t>NOMBRE DEL CRONISTA MUNICIPAL, FECHA DE NOMBRAMIENTO,  HORARIO DE ATENCION Y OBRAS PUBLICADAS</t>
  </si>
  <si>
    <t>Informen en el periodo de enero del 2015 a julio del 2020: 1. Las indemnizaciones por responsabilidad patrimonial. 2. Los montos pagados por responsabilidad patrimonial. 3. Las causas de pago de indemnización por responsabilidad patrimonial. 4. Las fechas en que fueron cubiertos los pagos de indemnización por responsabilidad patrimonial. 5. El número de empleados públicos  registrados en el municipio</t>
  </si>
  <si>
    <t xml:space="preserve">Tesorería </t>
  </si>
  <si>
    <t xml:space="preserve">Servicios Municipales </t>
  </si>
  <si>
    <t>1. ¿Cuál es el presupuesto total en pesos con el que cuenta el municipio para el año 2020?  2. ¿Cuál es el presupuesto total en pesos asignado por el municipio en los años 2019 y 2020 para el cuidado del medio ambiente y que porcentaje representa del total del presupuesto del municipio? 3. ¿Cuál es el presupuesto total en pesos asignado por el municipio en los años 2019 y 2020 para la Secretaría de Medio Ambiente y Desarrollo Sustentable Municipal o dependencia equivalente en el municipio encargada del tema de medio ambiente?   4. ¿Cuáles son los instrumentos para la protección de la biodiversidad que existen en su municipio, en qué fecha fueron creados dichos instrumentos, ¿cuál es su sustento legal y que resultados han dado?   5. ¿Existen dentro del territorio del municipio áreas naturales protegidas (creadas mediante decreto municipal) es decir administradas por el municipio y que no pertenezcan a áreas naturales decretadas por el Gobierno Estatal o Federal? 6. En caso de existir dichas áreas naturales protegidas cuáles son sus nombres y qué extensión tienen. 7.- ¿Su municipio cuenta con programa de ordenamiento ecológico? En caso de que la respuesta sea positiva en qué fecha se creó dicho programa y quien es la autoridad que lo aplica y/o ejecuta.</t>
  </si>
  <si>
    <t>Tesorería, Obras Públicas</t>
  </si>
  <si>
    <t>se le solicita de la forma mas atenta y respetuosa que nos proporcione información acerca del proyecto que se llevara  a cabo en la calle "Lopez Mateos" de este municipio y nos puedan acompañar para explicarnos y mostrarnos a los locatarios dicho proyecto, el cual es de nuestro interés. Esperando respuesta favorable en tiempo y forma</t>
  </si>
  <si>
    <t>Solicito el Plan de Trabajo del 2020, de oficialía mayor reglamento de oficialía mayor</t>
  </si>
  <si>
    <t>Oficialía Mayor</t>
  </si>
  <si>
    <t>Solicito nombramiento de  cada una de las personas que estan a cargo de cada una de las áreas de presidencia municipal  asi como descentralizados y paramunicipales</t>
  </si>
  <si>
    <t>Solicito el plan de trabajo 2020 de cada uno de los regidores del ayuntamiento Cuanto han gastado para llevarlo a cabo Cuantas capacitaciones han tenido para realizar sus funciones</t>
  </si>
  <si>
    <t>Solicito todos los contratos (cualquier giro) firmados por el presidente municipal del 2015- 2018. y del 2018 a la fecha</t>
  </si>
  <si>
    <t>Si cuentan con asesor jurídico externo. Solicito el plan de trabajo del 2019 a la fecha,  Desglosado por mes de cuanto es el sueldo por mes</t>
  </si>
  <si>
    <t>De acuerdo a la ley de mejora regulatoria para el estado de Guanajuato. Solicito el número de trámites de cada área número de servicios de cada área.  Incluyendo centralizadas, descentralizadas, paramunicipales,  así como cada una de las fichas de tramites actualizadas a la ley de ingresos 2020</t>
  </si>
  <si>
    <t>cuanto se gasto el lo que sera el conservatorio de musica. y cuanto mas se tiene contemplado para terminarlo y a que fecha estara terminado</t>
  </si>
  <si>
    <t>cuantas personas murieron por arma de fuego en el municipio del año 2015 a la fecha, cuales de esas personas estuvieron relacionadas al narcotrafico</t>
  </si>
  <si>
    <t>se turno a la fiscalía</t>
  </si>
  <si>
    <t xml:space="preserve"> quiero saber quien dio el permiso de construcción de esta propiedad . hubicado en madero 122 zona centro, cuanto fue el monto cobrado . y en que se basaron para dar el persimo, pues contrucción rustica de acuerdo a  ley para conservación de construcciones antiguas</t>
  </si>
  <si>
    <t>Solicito conocer la relación de compras del gobierno municipal de insumos (cubrebocas, gel antibacterial, tapetes, desinfectante, arcos, etc) para el combate al covid-19. Pido se desglose por dependencia que realizó o solicitó la compra. También pido se detalle la empresa a la que se le compró, la fecha de la compra, cuánto se le compró (piezas, cajas, litros, etc) , cuánto se pagó. Pido se anexen facturas de las compras</t>
  </si>
  <si>
    <t>Tesorería, Oficialía</t>
  </si>
  <si>
    <t>Copia simple del recibo del Impuesto Predial a nombre del C. José Asunción Villafaña Pérez, que fue expedido el 15 de Enero del 2018, en la caja 1, con folio A-38672 en la coordinación de Ingresos</t>
  </si>
  <si>
    <t>Tesorería</t>
  </si>
  <si>
    <t>A quien corresponda. Solicito un listado que contenga a)Los nombres y apellidos completos de los últimos 20 Directores de Seguridad Pública Municipal o Directores de Policía Municipal, según sea el caso, incluyendo el actual. b) Para cada uno de ello(a)s la fecha de su ingreso c) Para cada uno de ello(a)s la fecha en la que dejó el cargo. d) Para cada uno de ello(a)s indicar si es Encargado de Despacho o Director.  e) Para cada uno de ello(a)s el tipo de perfil, ya sea policía de carrera  (es decir, ascenso en el servicio policial), civil, militar o marino. f) Para cada uno de ello(a)s indicar su nivel de educación, y en el caso de tener licenciatura, maestría o doctorado cuál fue la carrera que cursó. g) Si es policía de carrera, indicar si pertenecía a la policía federal, la policía estatal, la policía municipal o la policía ministerial. h) Si es policía de carrera, indicar su rango. h) Si es militar o marino, indicar su rango. De antemano, se indica que los sujetos están obligados a proporcionar esta información con fundamento en la Ley General de Transparencia y Acceso a la Información Pública, Capítulo II De Las Obligaciones de Transparencia Comunes, en el artículo 70 y el artículo 71.</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</si>
  <si>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AGOSTO 2020.</t>
  </si>
  <si>
    <t>Transmisiones de derechos de agua realizadas en los acuíferos Valle de Celaya y Silao-Romita en el periodo Enero 2006 - Diciembre 2019. Solicito los siguientes datos fecha de transmisión, volumen transmitido, uso para el cual estaba asignado dicho volumen (uso inicial), uso al que se destinó el volumen después de ser transmitido (uso final), acuífero en el que se realizó la transmisión, costo administrativo. Agradecería que la información me sea proporcionada en un archivo de tabla de la siguiente manera fecha/volumen/uso inicial/uso final/acuífero/costo administrativo</t>
  </si>
  <si>
    <t>se refirio a CONAGUA</t>
  </si>
  <si>
    <t>Unidad de Transparencia. P r e s e n t e. Pido saber con el sustento debido y el interés relacionado a nuestros recursos públicos, los cuales se hacen del pago de nuestros impuestos, obligaciones y cargas que tenemos como buenos Ciudadanos con valores civiles, el como los administran, aplican en materia de obra publica, apoyos sociales, en educación básica,  impulso a pequeños empresarios, además, para evitar el lavado de dinero y corrupcion que recae en enriquecimientos ilícitos de políticos corruptos, en este orden quiero saber la siguiente información, para evitar lo señalado I)Quiero saber de manera concisa y a detalle la evolución del patrimonio de los regidores del Partido Acción Nacional al inicio de su encargo y actualmente lo que va en el tiempo de sus funciones, lo anterior acorde a sus ingresos. II)Pido que el inciso a) sea de la manera mas atenta y honesta y bajo perjurio, ya que la información va hacer cotejada con la de la Plataforma Digital que tiene el Sistema Estatal Anticorrupción.  III)En base al Principio de Transparencia y Rendición de Cuentas, pido se me precise en pesos Mexicanos el total del valor en bienes muebles e inmuebles, valores y derechos adquiridos a partir del desempeño de su puesto. Pido de manera atenta y respetuosa nos den una respuesta bien objetiva y verdadera, de lo contrario acudiremos a los Tribunales.</t>
  </si>
  <si>
    <t>sindico y regidores</t>
  </si>
  <si>
    <t>1.Base de datos con el número de personas a quienes se les emitió un certificado de nacimiento en su municipio, a partir del 1 de enero del año 2010 y hasta la fecha más reciente disponible, con periodicidad mensual y/o anual, identificando en cada caso a. Número de personas que reportan residir en su municipio b. Número de personas por fecha de nacimiento c. Número de personas por fecha de registro d. Número de personas por sexo o género 2.Estudios o reportes analizando las características de las estadísticas vitales estatales, incluyendo potenciales contrastes con otras fuentes de información tales como los censos de población u otros ejercicios similares. Se pide de favor enviar la información requerida en un formato editable, ya sea Word o Excel cuando se trate de bases de datos. La información puede ser enviada a los siguientes correos ignacio.ruelascide.edu o a edson.sanchezalumnos.cide.edu</t>
  </si>
  <si>
    <t>se refirio a INEGI</t>
  </si>
  <si>
    <t>Transparencia</t>
  </si>
  <si>
    <t>Por el momento no se encuentra disponible el hipervinculo a la respuesta, emitido por el sujeto obligado, a la brevedad estara disponible.</t>
  </si>
  <si>
    <t>https://www.juventinorosas.gob.mx/transparencia/fraccion49.php</t>
  </si>
  <si>
    <t>Con motivo de la publicación del decreto legislativo 107 en el Periódico Oficial del Gobierno del Estado de Guanajuato número 235, segunda parte el 25 de noviembre del 2019 se expidió la Ley de Desarrollo Forestal Sustentable para el Estado y los Municipios de Guanajuato. El artículo quinto transitorio establece la obligación a los municipios de adecuar sus reglamentos  de acuerdo a las disposiciones esta Ley en un plazo que no exceda de 180 días contados a partir de la entrada en vigor del decreto en mención. Una vez fenecido el plazo, se pregunta si en efecto el municipio cumplió con esta obligación y de ser positiva la respuesta se solicita se adjunte evidencia.</t>
  </si>
  <si>
    <t>Información: Número de policías en el municipio que tipo de capacitación han recibido en aras de su profesionalización.</t>
  </si>
  <si>
    <t>Información: Número de policias en el municipio que tipo de capacitación han recibido en aras de su profesionalización.</t>
  </si>
  <si>
    <t>¿Cuenta el municipio con Programa de prevención social del delito? ¿que recursos recibe para este programa, federales, estatales o municipales?</t>
  </si>
  <si>
    <t>Solicito se me informe el nombre del profesional, funcionario o persona que da seguimiento o implementa los programas de políticas públicas en el municipio. Requiero se me informe</t>
  </si>
  <si>
    <t>Solicito el estado analítico del ejercicio del presupuesto de egresos por objeto del gasto (capítulo y concepto) de los ejercicios 2017, 2018 y 2019.</t>
  </si>
  <si>
    <t>Requiero conocer los gastos que generó la atención por la pandemia de coronavirus / covid-19 o virus SARS-CoV-2 a partir del mes marzo a la fecha. Lo anterior de forma desagregada por mes, número de factura o compra realizada, nombre de la empresa o persona física o moral a la que se le adquirió el producto, tipo de producto adquirido (gel, compra de pruebas para covid-19, cubrebocas, guantes, protectores, mascarillas, artículos desinfectantes, servicios de desinfección o sanitización de espacios, compra de aspersores, trajes protectores, botas, entre otros y diversos productos comprados para atender la pandemia por coronavirus, covid-19 o virus SARS-CoV2), monto total de la compra, link a factura. Se solicita enviar la información en formato digital mediante documento de archivo de hoja de cálculo, entre ellos excel, en formato de datos abiertos, y atendiendo las disposiciones del INAI y del IACIP para la publicidad de la información de los gastos y compras por la pandemia de coronavirus. Se pide que la información se envié mediante archivo adjunto en correo electrónico o mediante la Plataforma Nacional de Transparencia, para evitar y disminuir la movilidad de las personas atendiendo las disposición de la Secretaría de Salud.</t>
  </si>
  <si>
    <t>oficialia mayor</t>
  </si>
  <si>
    <t>Directorio de las personas delegadas municipales, en la que se indique nombre completo el sub delegado y la comunidad de adscripción y  datos de contacto de la oficina en donde despacha. La información la solicito en formato de datos abiertos.</t>
  </si>
  <si>
    <t>Solicito el padrón de beneficiarios de los apoyos otorgados con nombres y colonia y el desglose de gastos de las prerrogativas  del regidor Fidel Armando Ruiz Ramírez que obtiene del municipio. Cantidad total y desglose de destino y aplicación</t>
  </si>
  <si>
    <t>tesoreria</t>
  </si>
  <si>
    <t>Solicito la declaración patrimonial en versión pública de Fidel Armando Ruiz Ramírez apegada a no violentar su confidencialidad, ni trasgredir sus datos personales. Solicito copia de los documentos y números de oficio que ha utilizado para solicitar apoyos a gobierno federal y saber cuáles son los apoyos, programas, recursos económicos, partidistas, etc. El regidor Fidel Armando Ruiz Ramírez</t>
  </si>
  <si>
    <t>Solicito el respaldo documental de  las gestiones de obras para el municipio de Santa cruz de Juventino  rosas. Por parte del Regidor de morena Fidel Armando Ruiz Ramírez, saber las solicitudes de propuestas de obra ante la comisión de obras del ayuntamiento, quiero conocer el listado de temas que ha tratado en la comisión de obras y seguridad y si fueron aprobados</t>
  </si>
  <si>
    <t>Solicito un balance de los gastos como servidor público desde su ingreso a esta administración de Fidel Armando Ruiz Ramírez. Desglose y aplicación de 2019 y 2020 nombre, colonia y evidencia de entrega de apoyo. (Foto, firma, huella digital, transferencia, pago en efectivo.)</t>
  </si>
  <si>
    <t>1 Estructura orgánica de la Unidad de Transparencia. 2 Perfílogramas de los integrantes de la Unidad de Transparencia. 3 Deseo saber sí cuentan con reglamento actualizo en materia de Protección de Datos Personales. 4 Deseo saber sí la Unidad de Transparencia está subordinada a algún otro departamento o es independiente. 5 Deseo saber si la Unidad de Transparencia es Coordinación o Dirección. 6. Tabulador de sueldos y salarios de los integrantes de la Unidad de Transparencia.</t>
  </si>
  <si>
    <t>En ejercicio a mi derecho a la información, Art. 6 y al derecho de petición, Art. 8 establecidos en la Constitución Política de los Estados Unidos Mexicanos, solicito se me proporcione todo lo concerniente a la gestión integral de televisores analógicos que resultaron de la implementación del Programa de trabajo para la transición a la Televisión Digital Terrestre, mejor conocido como Programa TDT. 1)Número de campañas de acopio para los televisores analógicos que resultarían de la implementación del Programa de trabajo para la transición a la Televisión Digital Terrestre y/o del cese de señales analógicas, que se realizaron en el municipio durante el periodo 2014-2016. Así como también se mencionen las fechas en que se llevaron a cabo 2) Cantidad de televisores analógicos acopiados producto de las campañas de acopio para los mismos, que se llevaron a cabo en el municipio, durante el periodo 2014-20163) Número de personas que intervinieron en las campañas de acopio de televisores analógicos o electrónicos, que se llevaron a cabo en el municipio, durante el periodo 2014-2016 4) Se mencione y se adjunte evidencia sobre el material utilizado para la difusión de las campañas de acopio de televisores analógicos y/o electrónicos que se llevaron a cabo en el municipio, durante el periodo 2014-2016 5) Se informe y especifique si el municipio recibió algún tipo de apoyo económico, humano, material u otro, durante el 2014-2016, por parte del Gobierno del Estado de Guanajuato, es decir, del Instituto de Ecología del estado de Guanajuato, ahora Secretaría de Medio Ambiente y Ordenamiento Territorial (SMAOT) para la gestión integral de televisores analógicos que resultarían del cese de señales analógicas y/o durante la implementación del Programa de trabajo para la transición a la Televisión Digital Terrestre, mejor conocido como Programa TDT 6) Se informe y especifique si el municipio recibió algún tipo de apoyo económico, humano, material u otro, durante el 2014-2016, por parte la Delegación Estatal de la Secretaría de Medio Ambiente y Recursos Naturales (SEMARNAT) para la gestión integral de televisores analógicos que resultarían del cese de señales analógicas y/o durante la implementación del Programa de trabajo para la transición a la Televisión Digital Terrestre, mejor conocido como Programa TDT 7) Se mencione el nombre de las empresas que dieron apoyo al manejo y disposición final de los televisores analógicos y/o electrónicos que resultaron de las campañas de acopio que se llevaron a cabo en el municipio, durante el 2014-2016 8) Nombre del área encargada del tema de residuos en el municipio, durante el periodo 2014-2016. 9) Se informe si el municipio cuenta con relleno sanitario para la disposición de residuos sólidos</t>
  </si>
  <si>
    <t>En ejercicio a mi derecho a la información, Art. 6 y al derecho de petición, Art. 8 establecidos en la Constitución Política de los Estados Unidos Mexicanos, solicito se me proporcione todo lo concerniente a la gestión integral de televisores analógicos que resultaron de la implementación del Programa de trabajo para la transición a la Televisión Digital Terrestre, mejor conocido como Programa TDT. 1) Número de campañas de acopio para los televisores analógicos que resultarían de la implementación del Programa de trabajo para la transición a la Televisión Digital Terrestre y/o del cese de señales analógicas, que se realizaron en el municipio durante el periodo 2014-2016. Así como también se mencionen las fechas en que se llevaron a cabo 2) Cantidad de televisores analógicos acopiados producto de las campañas de acopio para los mismos, que se llevaron a cabo en el municipio, durante el periodo 2014-2016 3) Número de personas que intervinieron en las campañas de acopio de televisores analógicos o electrónicos, que se llevaron a cabo en el municipio, durante el periodo 2014-2016 4) Se mencione y se adjunte evidencia sobre el material utilizado para la difusión de las campañas de acopio de televisores analógicos y/o electrónicos que se llevaron a cabo en el municipio, durante el periodo 2014-2016 5) Se informe y especifique si el municipio recibió algún tipo de apoyo económico, humano, material u otro, durante el 2014-2016, por parte del Gobierno del Estado de Guanajuato, es decir, del Instituto de Ecología del estado de Guanajuato, ahora Secretaría de Medio Ambiente y Ordenamiento Territorial (SMAOT) para la gestión integral de televisores analógicos que resultarían del cese de señales analógicas y/o durante la implementación del Programa de trabajo para la transición a la Televisión Digital Terrestre, mejor conocido como Programa TDT 6) Se informe y especifique si el municipio recibió algún tipo de apoyo económico, humano, material u otro, durante el 2014-2016, por parte la Delegación Estatal de la Secretaría de Medio Ambiente y Recursos Naturales (SEMARNAT) para la gestión integral de televisores analógicos que resultarían del cese de señales analógicas y/o durante la implementación del Programa de trabajo para la transición a la Televisión Digital Terrestre, mejor conocido como Programa TDT 7) Se mencione el nombre de las empresas que dieron apoyo al manejo y disposición final de los televisores analógicos y/o electrónicos que resultaron de las campañas de acopio que se llevaron a cabo en el municipio, durante el 2014-2016 8) Nombre del área encargada del tema de residuos en el municipio, durante el periodo 2014-2016. 9) Se informe si el municipio cuenta con relleno sanitario para la disposición de residuos sólidos</t>
  </si>
  <si>
    <t>ecologia</t>
  </si>
  <si>
    <t>regidor fidel armando ruiz</t>
  </si>
  <si>
    <t>dirección de obras públicas</t>
  </si>
  <si>
    <t xml:space="preserve">Solicito del área de Procuraduría perteneciente al DIF Municipal, el total del apoyo del programa privilegio infantil que se le entrego por parte de la Procuraduría Estatal en el periodo enero-junio; y también del periodo julio-diciembre, así mismo como el nombre de los beneficiarios del mismo. </t>
  </si>
  <si>
    <t>El decreto legislativo número 89 se publicó el 01 de agosto de 2019 en el Periódico Oficial del Gobierno del Estado de Guanajuato número 153, tercera parte. En su artículo tercero transitorio se establece la obligación a los organismos operadores de agua de los municipios de impulsar e implementar  un programa de actualización de micro medición para los usuarios que no cuenten con este servicio, generando acciones que faciliten la incorporación a este nuevo sistema, en un plazo que no exceda de 180 días hábiles posteriores a la entrada en vigor del decreto en mención. Una vez fenecido el plazo, se pregunta si en efecto  el organismo operador del agua potable en el municipio cumplió con esta obligación y de ser positiva la respuesta se solicita se adjunte evidencia.</t>
  </si>
  <si>
    <t>Por el momento no se encuentra disponible el hipervinculo a la respuesta, emitido por el sujeto obligado, a la brevedad estara disponible./ La solicitud de información se encuentra en el link anexo, una vez que no fue posible describir detalladamente su contenido, puesto que superaba los 4,000 caracteres permitidos.</t>
  </si>
  <si>
    <t>01365420</t>
  </si>
  <si>
    <t>01365520</t>
  </si>
  <si>
    <t>01386620</t>
  </si>
  <si>
    <t>01426420</t>
  </si>
  <si>
    <t>01433620</t>
  </si>
  <si>
    <t>01448120</t>
  </si>
  <si>
    <t>01497020</t>
  </si>
  <si>
    <t>01485320</t>
  </si>
  <si>
    <t>01490320</t>
  </si>
  <si>
    <t>01529720</t>
  </si>
  <si>
    <t>01543120</t>
  </si>
  <si>
    <t>01555820</t>
  </si>
  <si>
    <t>01555920</t>
  </si>
  <si>
    <t>01573620</t>
  </si>
  <si>
    <t>01576020</t>
  </si>
  <si>
    <t>01585220</t>
  </si>
  <si>
    <t>01588020</t>
  </si>
  <si>
    <t>01599320</t>
  </si>
  <si>
    <t>01616320</t>
  </si>
  <si>
    <t>01623220</t>
  </si>
  <si>
    <t>01610420</t>
  </si>
  <si>
    <t>01638420</t>
  </si>
  <si>
    <t>01658220</t>
  </si>
  <si>
    <t>01668420</t>
  </si>
  <si>
    <t>01675620</t>
  </si>
  <si>
    <t>01676120</t>
  </si>
  <si>
    <t>01676220</t>
  </si>
  <si>
    <t>01675920</t>
  </si>
  <si>
    <t>01676420</t>
  </si>
  <si>
    <t>01676520</t>
  </si>
  <si>
    <t>01676320</t>
  </si>
  <si>
    <t>01676020</t>
  </si>
  <si>
    <t>01675820</t>
  </si>
  <si>
    <t>01722420</t>
  </si>
  <si>
    <t>01729020</t>
  </si>
  <si>
    <t>01680320</t>
  </si>
  <si>
    <t>01827820</t>
  </si>
  <si>
    <t>01834220</t>
  </si>
  <si>
    <t>01827620</t>
  </si>
  <si>
    <t>01797420</t>
  </si>
  <si>
    <t>01762420</t>
  </si>
  <si>
    <t>01880420</t>
  </si>
  <si>
    <t>01880620</t>
  </si>
  <si>
    <t>01904520</t>
  </si>
  <si>
    <t>01923520</t>
  </si>
  <si>
    <t>01937720</t>
  </si>
  <si>
    <t>01958520</t>
  </si>
  <si>
    <t>01988020</t>
  </si>
  <si>
    <t>01994120</t>
  </si>
  <si>
    <t>01994320</t>
  </si>
  <si>
    <t>01994420</t>
  </si>
  <si>
    <t>01994520</t>
  </si>
  <si>
    <t>01994620</t>
  </si>
  <si>
    <t>02000320</t>
  </si>
  <si>
    <t>02037120</t>
  </si>
  <si>
    <t>02037620</t>
  </si>
  <si>
    <t>02075620</t>
  </si>
  <si>
    <t>02077620</t>
  </si>
  <si>
    <t>02084820</t>
  </si>
  <si>
    <t>https://drive.google.com/file/d/1szwFgIfTbPYjyaSk-2nSjTLoHmzzEq8_/view?usp=sharing</t>
  </si>
  <si>
    <t>https://drive.google.com/file/d/1JW5yD8SfCSINZRxoq-C36u3ZOrVMlKLa/view?usp=sharing</t>
  </si>
  <si>
    <t>https://drive.google.com/file/d/1DQIpxTu5-xZzN3Kn6M5BT0h7pXzn3TrT/view?usp=sharing</t>
  </si>
  <si>
    <t>https://drive.google.com/file/d/1dAYTOdyEBUdfxDNyTLyLYbwGIrzBzwJj/view?usp=sharing</t>
  </si>
  <si>
    <t>https://drive.google.com/file/d/1cGEyGm74CzZDlTxTuYmVHrqR6_OxG4SO/view?usp=sharing</t>
  </si>
  <si>
    <t>https://drive.google.com/file/d/1I71wOYwcC8s6uePtqgO7Bcv0z9htBcD1/view?usp=sharing</t>
  </si>
  <si>
    <t>https://drive.google.com/file/d/1ICy2U63AbJiZVRfkh91SRgHL8DGDSJ5S/view?usp=sharing</t>
  </si>
  <si>
    <t>https://drive.google.com/file/d/1cbcmUKkpV6Tcq8fXJKfP5ye32ThpF98r/view?usp=sharing</t>
  </si>
  <si>
    <t>https://drive.google.com/file/d/10C8VpcGFjPrcQSGtxe8rTFg5exKgU6Q2/view?usp=sharing</t>
  </si>
  <si>
    <t>https://drive.google.com/file/d/1W-7vkeMVcEc8y7bz19hhsaZIR1TrSwTc/view?usp=sharing</t>
  </si>
  <si>
    <t>https://drive.google.com/file/d/1J8aE8PfxmQ6t86I07uiYgJpWALfXswFU/view?usp=sharing</t>
  </si>
  <si>
    <t>https://drive.google.com/file/d/1OJkoHwAOJ-8FuQcimRXX0XuQmnfE60ol/view?usp=sharing</t>
  </si>
  <si>
    <t>https://drive.google.com/file/d/1tFfNrBoLe-IotKJ30o2vHsdA8dzTCaht/view?usp=sharing</t>
  </si>
  <si>
    <t>https://drive.google.com/file/d/114H4NxEPnwdxT1zdX2-xwr36GVU1jYGK/view?usp=sharing</t>
  </si>
  <si>
    <t>https://drive.google.com/file/d/1-kzmQKgG-7UJJebwcpHMk3zfN5bInOqf/view?usp=sharing</t>
  </si>
  <si>
    <t>https://drive.google.com/file/d/1yj43M8TjsFfQoFHHXAzxAk4IMY55LqTh/view?usp=sharing</t>
  </si>
  <si>
    <t>https://drive.google.com/file/d/1p2pqXoRCry3ECNI2uqZXPQ4qMXexlOVA/view?usp=sharing</t>
  </si>
  <si>
    <t>https://drive.google.com/file/d/143AcozwaRnTIkpo75xq2RkMiVactqRe_/view?usp=sharing</t>
  </si>
  <si>
    <t>https://drive.google.com/file/d/114fhGeUKAtvYhnCtpTanRCZ3zCNtIszl/view?usp=sharing</t>
  </si>
  <si>
    <t>https://drive.google.com/file/d/1fbT9TYBtKEu0AcqGH3wOxbX76Xfx_KBo/view?usp=sharing</t>
  </si>
  <si>
    <t>https://drive.google.com/file/d/1Gemt0YkTzclylxuEKCgWVX-Q_6V2Q1tn/view?usp=sharing</t>
  </si>
  <si>
    <t>https://drive.google.com/file/d/1Mg-WuAB9A6bkvKqDJDTZ5sZnpdomPdvG/view?usp=sharing</t>
  </si>
  <si>
    <t>https://drive.google.com/file/d/1CvPVWhyuydNRgguV6Z4g7d6S4TakCQlE/view?usp=sharing</t>
  </si>
  <si>
    <t>https://juventinorosas.gob.mx/transparencia/fraccion27.php</t>
  </si>
  <si>
    <t>https://drive.google.com/file/d/1EG-N8JLDiQeAB8_kDN9Ljb9npDb0J8mA/view?usp=sharing</t>
  </si>
  <si>
    <t>https://mail.google.com/mail/u/0/?tab=rm#search/princesafiona201%40gmail.com/KtbxLzfphpSTrNDQLrpFcBnVhvhqSGFsGV</t>
  </si>
  <si>
    <t>https://mail.google.com/mail/u/0/?tab=rm#search/princesafiona201%40gmail.com/QgrcJHsHmZfSSVHtgJsftdzSjblwqlskTKQ</t>
  </si>
  <si>
    <t>https://drive.google.com/file/d/1gXzeSkWi41oS3icryK9bairWFZ5awdR_/view?usp=sharing</t>
  </si>
  <si>
    <t>https://drive.google.com/file/d/1v4YF3jfr7BSB1BfCVDOSz435DPPpe4A2/view?usp=sharing</t>
  </si>
  <si>
    <t>https://drive.google.com/file/d/1xY_Tu6NZgfjWCgZqsyi6fLHn6L0QNzih/view?usp=sharing</t>
  </si>
  <si>
    <t>https://drive.google.com/file/d/1vtWw6_kY59t8W8VBerd2oI8T6Tfv9WdH/view?usp=sharing</t>
  </si>
  <si>
    <t>https://drive.google.com/file/d/1FA80G7Eiilk2MBc96BVvOTxahJ4KpshI/view?usp=sharing</t>
  </si>
  <si>
    <t>https://drive.google.com/file/d/1Y-BktpPsN3suRbHZmB1JzpvGsPOLH8V5/view?usp=sharing</t>
  </si>
  <si>
    <t>https://drive.google.com/file/d/1sFPzZOICbkcGmfuXtR2Gl4pUcRxyam_7/view?usp=sharing</t>
  </si>
  <si>
    <t>https://drive.google.com/file/d/1tbwfY7UPGd1FGlxNynCNVlbIXsmRg9ky/view?usp=sharing</t>
  </si>
  <si>
    <t>https://drive.google.com/file/d/1QHlItvBF40GYCeTBozN7D2fHMyopQjbc/view?usp=sharing</t>
  </si>
  <si>
    <t>https://drive.google.com/file/d/1pkse2tKZSOMzyyNibluJZOJLJ63rKM5w/view?usp=sharing</t>
  </si>
  <si>
    <t>http://agua.guanajuato.gob.mx/culturadelagua/conagua.php</t>
  </si>
  <si>
    <t>https://drive.google.com/file/d/1KhsIVv_S1RKwNVRZL1Et4MaHuAZeoXfh/view?usp=sharing</t>
  </si>
  <si>
    <t>https://drive.google.com/file/d/1yUoObdhV9uERfXW8zLr9qzhSoKSl44kh/view?usp=sharing</t>
  </si>
  <si>
    <t>https://drive.google.com/file/d/1Y_dgcsjejsb3plUtKIDAiD7_F0ajtZ4f/view?usp=sharing</t>
  </si>
  <si>
    <t>https://drive.google.com/file/d/1x4f1DgWuSnYE02ABmycY5GdzT2ZZpS_O/view?usp=sharing</t>
  </si>
  <si>
    <t>https://drive.google.com/file/d/1Q3a7nN-A_aOhKSlHkI4saYzKvI9gvdS0/view?usp=sharing</t>
  </si>
  <si>
    <t>https://drive.google.com/file/d/1kEbHZGAF0w6YF4F2Ao4SkqimBNn5Ek_C/view?usp=sharing</t>
  </si>
  <si>
    <t>https://drive.google.com/file/d/1osIySbszLOFCrDqdBZSjPuOu2TYCsFv5/view?usp=sharing</t>
  </si>
  <si>
    <t>https://drive.google.com/file/d/15MjS9XG7uAOJ-Rx2jYSHoo4NOjY8TBTu/view?usp=sharing</t>
  </si>
  <si>
    <t>https://drive.google.com/file/d/1RpKPGV8izDvgSyn_258Eu-te9CxWI-aQ/view?usp=sharing</t>
  </si>
  <si>
    <t>cuanto pago la actual administración municipal para la elaboración del programa municipal de desaroolo urbano y ordenamiento ecologico y terrictorial PMDUET ¿Cuáles son los entregables en que se desglosa el costo? En caso de contratacion externa ¿Cuánto y aquien se le paga por cada entregable? ¿cual es la situacion de este instrumento de planeación esta concluido y aprobado por el ayuntamiento o esta en proceso de elaboración?</t>
  </si>
  <si>
    <t>informar el numero de personas al servicios del sujeto obligado que murieron a consecuencia del coronavirus /covid 19 o virus SARS-COV2 lo anterior detallado por numero, de personas dependencia a la que se encontraban adscritos, fecha de fallecimiento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</si>
</sst>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color indexed="8"/>
      <name val="Calibri"/>
      <family val="2"/>
      <scheme val="minor"/>
    </font>
    <font>
      <sz val="9"/>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9">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xf>
    <xf numFmtId="0" fontId="4" fillId="0" borderId="0" xfId="0" applyFont="1" applyAlignment="1">
      <alignment vertical="center" wrapText="1"/>
    </xf>
    <xf numFmtId="14" fontId="0" fillId="0" borderId="0" xfId="0" applyNumberFormat="1" applyAlignment="1">
      <alignment horizontal="center" vertical="center"/>
    </xf>
    <xf numFmtId="0" fontId="0" fillId="0" borderId="0" xfId="0" applyFill="1" applyAlignment="1">
      <alignment horizontal="center" vertical="center"/>
    </xf>
    <xf numFmtId="14" fontId="0" fillId="0" borderId="0" xfId="0" applyNumberFormat="1" applyAlignment="1">
      <alignment vertical="center"/>
    </xf>
    <xf numFmtId="0" fontId="3" fillId="3" borderId="1"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wrapText="1"/>
    </xf>
    <xf numFmtId="0" fontId="0" fillId="4" borderId="0" xfId="0" applyFill="1" applyAlignment="1">
      <alignment horizontal="center" vertical="center"/>
    </xf>
    <xf numFmtId="49" fontId="0" fillId="0" borderId="0" xfId="0" applyNumberFormat="1" applyAlignment="1">
      <alignment horizontal="center" vertical="center"/>
    </xf>
    <xf numFmtId="49" fontId="0" fillId="0" borderId="0" xfId="0" applyNumberFormat="1" applyFill="1" applyAlignment="1">
      <alignment horizontal="center" vertical="center"/>
    </xf>
    <xf numFmtId="49" fontId="0" fillId="4" borderId="0" xfId="0" applyNumberFormat="1" applyFill="1" applyAlignment="1">
      <alignment horizontal="center" vertical="center"/>
    </xf>
    <xf numFmtId="0" fontId="2" fillId="2" borderId="1" xfId="0" applyFont="1" applyFill="1" applyBorder="1" applyAlignment="1">
      <alignment horizontal="center"/>
    </xf>
    <xf numFmtId="0" fontId="0" fillId="0" borderId="0" xfId="0"/>
    <xf numFmtId="0" fontId="3" fillId="3" borderId="1" xfId="0" applyFont="1" applyFill="1" applyBorder="1"/>
    <xf numFmtId="0" fontId="6" fillId="0" borderId="0" xfId="1" applyAlignment="1">
      <alignment horizontal="center" vertical="center"/>
    </xf>
    <xf numFmtId="0" fontId="6" fillId="0" borderId="0" xfId="1" applyAlignment="1">
      <alignment horizontal="center" vertical="center" wrapText="1"/>
    </xf>
    <xf numFmtId="0" fontId="4" fillId="4" borderId="0" xfId="0" applyFont="1" applyFill="1" applyAlignment="1">
      <alignment vertical="center" wrapText="1"/>
    </xf>
    <xf numFmtId="0" fontId="1" fillId="4" borderId="0" xfId="1" applyFont="1" applyFill="1" applyAlignment="1">
      <alignment horizontal="center" vertical="center" wrapText="1"/>
    </xf>
    <xf numFmtId="0" fontId="4" fillId="4" borderId="0" xfId="0" applyFont="1" applyFill="1" applyAlignment="1">
      <alignment horizontal="center" vertical="center" wrapText="1"/>
    </xf>
    <xf numFmtId="0" fontId="4" fillId="4" borderId="0" xfId="0" applyFont="1" applyFill="1" applyAlignment="1">
      <alignment wrapText="1"/>
    </xf>
    <xf numFmtId="0" fontId="4" fillId="4" borderId="0" xfId="0" applyFont="1" applyFill="1" applyAlignment="1">
      <alignment horizontal="center" wrapText="1"/>
    </xf>
    <xf numFmtId="0" fontId="4" fillId="4" borderId="0" xfId="0" applyFont="1" applyFill="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juventinorosas.gob.mx/transparencia/fraccion49.php" TargetMode="External"/><Relationship Id="rId2" Type="http://schemas.openxmlformats.org/officeDocument/2006/relationships/hyperlink" Target="https://drive.google.com/file/d/1szwFgIfTbPYjyaSk-2nSjTLoHmzzEq8_/view?usp=sharing" TargetMode="External"/><Relationship Id="rId1" Type="http://schemas.openxmlformats.org/officeDocument/2006/relationships/hyperlink" Target="https://drive.google.com/file/d/1cGEyGm74CzZDlTxTuYmVHrqR6_OxG4SO/view?usp=sharing" TargetMode="External"/><Relationship Id="rId5" Type="http://schemas.openxmlformats.org/officeDocument/2006/relationships/printerSettings" Target="../printerSettings/printerSettings1.bin"/><Relationship Id="rId4" Type="http://schemas.openxmlformats.org/officeDocument/2006/relationships/hyperlink" Target="https://drive.google.com/file/d/1JW5yD8SfCSINZRxoq-C36u3ZOrVMlKLa/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topLeftCell="C2" zoomScale="98" zoomScaleNormal="98" workbookViewId="0">
      <selection activeCell="G3" sqref="G3:I3"/>
    </sheetView>
  </sheetViews>
  <sheetFormatPr baseColWidth="10" defaultColWidth="9.140625" defaultRowHeight="15" x14ac:dyDescent="0.25"/>
  <cols>
    <col min="1" max="1" width="8" bestFit="1" customWidth="1"/>
    <col min="2" max="2" width="16.85546875" customWidth="1"/>
    <col min="3" max="3" width="17" customWidth="1"/>
    <col min="4" max="4" width="16.85546875" customWidth="1"/>
    <col min="5" max="5" width="10.7109375" customWidth="1"/>
    <col min="6" max="6" width="12.85546875" customWidth="1"/>
    <col min="7" max="7" width="14.42578125" customWidth="1"/>
    <col min="8" max="8" width="115.140625" customWidth="1"/>
    <col min="9" max="9" width="18.140625" customWidth="1"/>
    <col min="10" max="10" width="33" style="4" customWidth="1"/>
    <col min="11" max="11" width="58.28515625" style="5" customWidth="1"/>
    <col min="12" max="12" width="19.28515625" customWidth="1"/>
    <col min="13" max="13" width="12.85546875" customWidth="1"/>
    <col min="14" max="14" width="11.85546875" customWidth="1"/>
    <col min="15" max="15" width="10" customWidth="1"/>
    <col min="16" max="16" width="15.28515625" customWidth="1"/>
    <col min="17" max="17" width="12.7109375" customWidth="1"/>
    <col min="18" max="18" width="24" customWidth="1"/>
    <col min="19" max="19" width="12.7109375" customWidth="1"/>
    <col min="20" max="20" width="28.85546875" customWidth="1"/>
  </cols>
  <sheetData>
    <row r="1" spans="1:20" hidden="1" x14ac:dyDescent="0.25">
      <c r="A1" t="s">
        <v>0</v>
      </c>
    </row>
    <row r="2" spans="1:20" x14ac:dyDescent="0.25">
      <c r="A2" s="18" t="s">
        <v>1</v>
      </c>
      <c r="B2" s="19"/>
      <c r="C2" s="19"/>
      <c r="D2" s="18" t="s">
        <v>2</v>
      </c>
      <c r="E2" s="19"/>
      <c r="F2" s="19"/>
      <c r="G2" s="18" t="s">
        <v>3</v>
      </c>
      <c r="H2" s="19"/>
      <c r="I2" s="19"/>
    </row>
    <row r="3" spans="1:20" x14ac:dyDescent="0.25">
      <c r="A3" s="20" t="s">
        <v>4</v>
      </c>
      <c r="B3" s="19"/>
      <c r="C3" s="19"/>
      <c r="D3" s="20" t="s">
        <v>5</v>
      </c>
      <c r="E3" s="19"/>
      <c r="F3" s="19"/>
      <c r="G3" s="20" t="s">
        <v>6</v>
      </c>
      <c r="H3" s="19"/>
      <c r="I3" s="19"/>
    </row>
    <row r="4" spans="1:20" hidden="1" x14ac:dyDescent="0.25">
      <c r="A4" t="s">
        <v>7</v>
      </c>
      <c r="B4" t="s">
        <v>8</v>
      </c>
      <c r="C4" t="s">
        <v>8</v>
      </c>
      <c r="D4" t="s">
        <v>9</v>
      </c>
      <c r="E4" t="s">
        <v>10</v>
      </c>
      <c r="F4" t="s">
        <v>7</v>
      </c>
      <c r="G4" t="s">
        <v>8</v>
      </c>
      <c r="H4" t="s">
        <v>10</v>
      </c>
      <c r="I4" t="s">
        <v>9</v>
      </c>
      <c r="J4" s="4" t="s">
        <v>10</v>
      </c>
      <c r="K4" s="5"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s="4" t="s">
        <v>24</v>
      </c>
      <c r="K5" s="5" t="s">
        <v>25</v>
      </c>
      <c r="L5" t="s">
        <v>26</v>
      </c>
      <c r="M5" t="s">
        <v>27</v>
      </c>
      <c r="N5" t="s">
        <v>28</v>
      </c>
      <c r="O5" t="s">
        <v>29</v>
      </c>
      <c r="P5" t="s">
        <v>30</v>
      </c>
      <c r="Q5" t="s">
        <v>31</v>
      </c>
      <c r="R5" t="s">
        <v>32</v>
      </c>
      <c r="S5" t="s">
        <v>33</v>
      </c>
      <c r="T5" t="s">
        <v>34</v>
      </c>
    </row>
    <row r="6" spans="1:20" x14ac:dyDescent="0.25">
      <c r="A6" s="18" t="s">
        <v>35</v>
      </c>
      <c r="B6" s="19"/>
      <c r="C6" s="19"/>
      <c r="D6" s="19"/>
      <c r="E6" s="19"/>
      <c r="F6" s="19"/>
      <c r="G6" s="19"/>
      <c r="H6" s="19"/>
      <c r="I6" s="19"/>
      <c r="J6" s="19"/>
      <c r="K6" s="19"/>
      <c r="L6" s="19"/>
      <c r="M6" s="19"/>
      <c r="N6" s="19"/>
      <c r="O6" s="19"/>
      <c r="P6" s="19"/>
      <c r="Q6" s="19"/>
      <c r="R6" s="19"/>
      <c r="S6" s="19"/>
      <c r="T6" s="19"/>
    </row>
    <row r="7" spans="1:20" ht="39" customHeight="1" x14ac:dyDescent="0.25">
      <c r="A7" s="11" t="s">
        <v>36</v>
      </c>
      <c r="B7" s="1" t="s">
        <v>37</v>
      </c>
      <c r="C7" s="1" t="s">
        <v>38</v>
      </c>
      <c r="D7" s="1" t="s">
        <v>39</v>
      </c>
      <c r="E7" s="1" t="s">
        <v>40</v>
      </c>
      <c r="F7" s="1" t="s">
        <v>41</v>
      </c>
      <c r="G7" s="1" t="s">
        <v>42</v>
      </c>
      <c r="H7" s="1" t="s">
        <v>43</v>
      </c>
      <c r="I7" s="1" t="s">
        <v>44</v>
      </c>
      <c r="J7" s="1" t="s">
        <v>45</v>
      </c>
      <c r="K7" s="11" t="s">
        <v>46</v>
      </c>
      <c r="L7" s="1" t="s">
        <v>47</v>
      </c>
      <c r="M7" s="1" t="s">
        <v>48</v>
      </c>
      <c r="N7" s="1" t="s">
        <v>49</v>
      </c>
      <c r="O7" s="1" t="s">
        <v>50</v>
      </c>
      <c r="P7" s="1" t="s">
        <v>51</v>
      </c>
      <c r="Q7" s="1" t="s">
        <v>52</v>
      </c>
      <c r="R7" s="1" t="s">
        <v>53</v>
      </c>
      <c r="S7" s="1" t="s">
        <v>54</v>
      </c>
      <c r="T7" s="1" t="s">
        <v>55</v>
      </c>
    </row>
    <row r="8" spans="1:20" ht="58.5" customHeight="1" x14ac:dyDescent="0.25">
      <c r="A8" s="5">
        <v>2020</v>
      </c>
      <c r="B8" s="8">
        <v>44013</v>
      </c>
      <c r="C8" s="8">
        <v>44104</v>
      </c>
      <c r="D8" s="5" t="s">
        <v>56</v>
      </c>
      <c r="E8" s="5"/>
      <c r="F8" s="15" t="s">
        <v>155</v>
      </c>
      <c r="G8" s="8">
        <v>44013</v>
      </c>
      <c r="H8" s="23" t="s">
        <v>69</v>
      </c>
      <c r="I8" s="5" t="s">
        <v>63</v>
      </c>
      <c r="J8" s="5" t="s">
        <v>70</v>
      </c>
      <c r="K8" s="21" t="s">
        <v>215</v>
      </c>
      <c r="L8" s="8">
        <v>44014</v>
      </c>
      <c r="M8" s="5">
        <v>1</v>
      </c>
      <c r="N8" s="5" t="s">
        <v>68</v>
      </c>
      <c r="O8" s="5">
        <v>0</v>
      </c>
      <c r="P8" s="5" t="s">
        <v>68</v>
      </c>
      <c r="Q8" s="10">
        <v>44123</v>
      </c>
      <c r="R8" s="5" t="s">
        <v>71</v>
      </c>
      <c r="S8" s="10">
        <v>44120</v>
      </c>
      <c r="T8" s="12" t="s">
        <v>130</v>
      </c>
    </row>
    <row r="9" spans="1:20" ht="60" x14ac:dyDescent="0.25">
      <c r="A9" s="5">
        <v>2020</v>
      </c>
      <c r="B9" s="8">
        <v>44013</v>
      </c>
      <c r="C9" s="8">
        <v>44104</v>
      </c>
      <c r="D9" s="5" t="s">
        <v>56</v>
      </c>
      <c r="E9" s="5"/>
      <c r="F9" s="15" t="s">
        <v>156</v>
      </c>
      <c r="G9" s="8">
        <v>44013</v>
      </c>
      <c r="H9" s="23" t="s">
        <v>72</v>
      </c>
      <c r="I9" s="5" t="s">
        <v>63</v>
      </c>
      <c r="J9" s="5" t="s">
        <v>73</v>
      </c>
      <c r="K9" s="21" t="s">
        <v>214</v>
      </c>
      <c r="L9" s="8">
        <v>44019</v>
      </c>
      <c r="M9" s="5">
        <v>5</v>
      </c>
      <c r="N9" s="5" t="s">
        <v>68</v>
      </c>
      <c r="O9" s="5">
        <v>0</v>
      </c>
      <c r="P9" s="5" t="s">
        <v>68</v>
      </c>
      <c r="Q9" s="10">
        <v>44123</v>
      </c>
      <c r="R9" s="5" t="s">
        <v>71</v>
      </c>
      <c r="S9" s="10">
        <v>44120</v>
      </c>
      <c r="T9" s="12" t="s">
        <v>130</v>
      </c>
    </row>
    <row r="10" spans="1:20" ht="60" x14ac:dyDescent="0.25">
      <c r="A10" s="5">
        <v>2020</v>
      </c>
      <c r="B10" s="8">
        <v>44013</v>
      </c>
      <c r="C10" s="8">
        <v>44104</v>
      </c>
      <c r="D10" s="5" t="s">
        <v>56</v>
      </c>
      <c r="E10" s="5"/>
      <c r="F10" s="15" t="s">
        <v>157</v>
      </c>
      <c r="G10" s="8">
        <v>44017</v>
      </c>
      <c r="H10" s="23" t="s">
        <v>69</v>
      </c>
      <c r="I10" s="5" t="s">
        <v>63</v>
      </c>
      <c r="J10" s="5" t="s">
        <v>74</v>
      </c>
      <c r="K10" s="21" t="s">
        <v>215</v>
      </c>
      <c r="L10" s="8">
        <v>44019</v>
      </c>
      <c r="M10" s="5">
        <v>2</v>
      </c>
      <c r="N10" s="5" t="s">
        <v>68</v>
      </c>
      <c r="O10" s="5">
        <v>0</v>
      </c>
      <c r="P10" s="5" t="s">
        <v>68</v>
      </c>
      <c r="Q10" s="10">
        <v>44123</v>
      </c>
      <c r="R10" s="5" t="s">
        <v>71</v>
      </c>
      <c r="S10" s="10">
        <v>44120</v>
      </c>
      <c r="T10" s="12" t="s">
        <v>130</v>
      </c>
    </row>
    <row r="11" spans="1:20" ht="60" x14ac:dyDescent="0.25">
      <c r="A11" s="5">
        <v>2020</v>
      </c>
      <c r="B11" s="8">
        <v>44013</v>
      </c>
      <c r="C11" s="8">
        <v>44104</v>
      </c>
      <c r="D11" s="5" t="s">
        <v>56</v>
      </c>
      <c r="E11" s="5"/>
      <c r="F11" s="15" t="s">
        <v>158</v>
      </c>
      <c r="G11" s="8">
        <v>44027</v>
      </c>
      <c r="H11" s="23" t="s">
        <v>261</v>
      </c>
      <c r="I11" s="5" t="s">
        <v>63</v>
      </c>
      <c r="J11" s="5" t="s">
        <v>75</v>
      </c>
      <c r="K11" s="21" t="s">
        <v>216</v>
      </c>
      <c r="L11" s="8">
        <v>44053</v>
      </c>
      <c r="M11" s="5">
        <v>5</v>
      </c>
      <c r="N11" s="5" t="s">
        <v>68</v>
      </c>
      <c r="O11" s="5">
        <v>0</v>
      </c>
      <c r="P11" s="5" t="s">
        <v>68</v>
      </c>
      <c r="Q11" s="10">
        <v>44123</v>
      </c>
      <c r="R11" s="5" t="s">
        <v>71</v>
      </c>
      <c r="S11" s="10">
        <v>44120</v>
      </c>
      <c r="T11" s="12" t="s">
        <v>130</v>
      </c>
    </row>
    <row r="12" spans="1:20" ht="51.75" customHeight="1" x14ac:dyDescent="0.25">
      <c r="A12" s="5">
        <v>2020</v>
      </c>
      <c r="B12" s="8">
        <v>44013</v>
      </c>
      <c r="C12" s="8">
        <v>44104</v>
      </c>
      <c r="D12" s="5" t="s">
        <v>56</v>
      </c>
      <c r="E12" s="5"/>
      <c r="F12" s="15" t="s">
        <v>159</v>
      </c>
      <c r="G12" s="8">
        <v>44027</v>
      </c>
      <c r="H12" s="24" t="s">
        <v>262</v>
      </c>
      <c r="I12" s="5" t="s">
        <v>63</v>
      </c>
      <c r="J12" s="5" t="s">
        <v>76</v>
      </c>
      <c r="K12" s="21" t="s">
        <v>217</v>
      </c>
      <c r="L12" s="8">
        <v>44035</v>
      </c>
      <c r="M12" s="5">
        <v>5</v>
      </c>
      <c r="N12" s="5" t="s">
        <v>68</v>
      </c>
      <c r="O12" s="5">
        <v>0</v>
      </c>
      <c r="P12" s="5" t="s">
        <v>68</v>
      </c>
      <c r="Q12" s="10">
        <v>44123</v>
      </c>
      <c r="R12" s="5" t="s">
        <v>71</v>
      </c>
      <c r="S12" s="10">
        <v>44120</v>
      </c>
      <c r="T12" s="12" t="s">
        <v>154</v>
      </c>
    </row>
    <row r="13" spans="1:20" ht="60.75" x14ac:dyDescent="0.25">
      <c r="A13" s="2">
        <v>2020</v>
      </c>
      <c r="B13" s="3">
        <v>44013</v>
      </c>
      <c r="C13" s="3">
        <v>44104</v>
      </c>
      <c r="D13" s="4" t="s">
        <v>56</v>
      </c>
      <c r="F13" s="15" t="s">
        <v>160</v>
      </c>
      <c r="G13" s="8">
        <v>44029</v>
      </c>
      <c r="H13" s="25" t="s">
        <v>77</v>
      </c>
      <c r="I13" s="4" t="s">
        <v>63</v>
      </c>
      <c r="J13" s="4" t="s">
        <v>71</v>
      </c>
      <c r="K13" s="21" t="s">
        <v>131</v>
      </c>
      <c r="L13" s="6">
        <v>44029</v>
      </c>
      <c r="M13" s="4">
        <v>4</v>
      </c>
      <c r="N13" s="4" t="s">
        <v>68</v>
      </c>
      <c r="O13" s="4">
        <v>0</v>
      </c>
      <c r="P13" s="4" t="s">
        <v>68</v>
      </c>
      <c r="Q13" s="3">
        <v>44123</v>
      </c>
      <c r="R13" s="4" t="s">
        <v>71</v>
      </c>
      <c r="S13" s="3">
        <v>44120</v>
      </c>
      <c r="T13" s="13" t="s">
        <v>130</v>
      </c>
    </row>
    <row r="14" spans="1:20" ht="60" x14ac:dyDescent="0.25">
      <c r="A14" s="2">
        <v>2020</v>
      </c>
      <c r="B14" s="3">
        <v>44013</v>
      </c>
      <c r="C14" s="3">
        <v>44104</v>
      </c>
      <c r="D14" s="4" t="s">
        <v>56</v>
      </c>
      <c r="F14" s="15" t="s">
        <v>161</v>
      </c>
      <c r="G14" s="8">
        <v>44035</v>
      </c>
      <c r="H14" s="23" t="s">
        <v>80</v>
      </c>
      <c r="I14" s="4" t="s">
        <v>63</v>
      </c>
      <c r="J14" s="4" t="s">
        <v>78</v>
      </c>
      <c r="K14" s="21" t="s">
        <v>220</v>
      </c>
      <c r="L14" s="6">
        <v>44046</v>
      </c>
      <c r="M14" s="4">
        <v>5</v>
      </c>
      <c r="N14" s="4" t="s">
        <v>68</v>
      </c>
      <c r="O14" s="4">
        <v>0</v>
      </c>
      <c r="P14" s="4" t="s">
        <v>68</v>
      </c>
      <c r="Q14" s="3">
        <v>44123</v>
      </c>
      <c r="R14" s="4" t="s">
        <v>71</v>
      </c>
      <c r="S14" s="3">
        <v>44120</v>
      </c>
      <c r="T14" s="12" t="s">
        <v>130</v>
      </c>
    </row>
    <row r="15" spans="1:20" ht="60" x14ac:dyDescent="0.25">
      <c r="A15" s="5">
        <v>2020</v>
      </c>
      <c r="B15" s="8">
        <v>44013</v>
      </c>
      <c r="C15" s="8">
        <v>44104</v>
      </c>
      <c r="D15" s="5" t="s">
        <v>56</v>
      </c>
      <c r="E15" s="5"/>
      <c r="F15" s="15" t="s">
        <v>162</v>
      </c>
      <c r="G15" s="8">
        <v>44033</v>
      </c>
      <c r="H15" s="23" t="s">
        <v>81</v>
      </c>
      <c r="I15" s="5" t="s">
        <v>63</v>
      </c>
      <c r="J15" s="5" t="s">
        <v>82</v>
      </c>
      <c r="K15" s="22" t="s">
        <v>218</v>
      </c>
      <c r="L15" s="8">
        <v>44053</v>
      </c>
      <c r="M15" s="5">
        <v>5</v>
      </c>
      <c r="N15" s="5" t="s">
        <v>68</v>
      </c>
      <c r="O15" s="5">
        <v>0</v>
      </c>
      <c r="P15" s="5" t="s">
        <v>68</v>
      </c>
      <c r="Q15" s="10">
        <v>44123</v>
      </c>
      <c r="R15" s="5" t="s">
        <v>71</v>
      </c>
      <c r="S15" s="10">
        <v>44120</v>
      </c>
      <c r="T15" s="12" t="s">
        <v>130</v>
      </c>
    </row>
    <row r="16" spans="1:20" ht="90" x14ac:dyDescent="0.25">
      <c r="A16" s="5">
        <v>2020</v>
      </c>
      <c r="B16" s="8">
        <v>44013</v>
      </c>
      <c r="C16" s="8">
        <v>44104</v>
      </c>
      <c r="D16" s="5" t="s">
        <v>56</v>
      </c>
      <c r="E16" s="5"/>
      <c r="F16" s="15" t="s">
        <v>163</v>
      </c>
      <c r="G16" s="8">
        <v>44033</v>
      </c>
      <c r="H16" s="25" t="s">
        <v>83</v>
      </c>
      <c r="I16" s="5" t="s">
        <v>63</v>
      </c>
      <c r="J16" s="5" t="s">
        <v>79</v>
      </c>
      <c r="K16" s="22" t="s">
        <v>219</v>
      </c>
      <c r="L16" s="8">
        <v>44053</v>
      </c>
      <c r="M16" s="5">
        <v>5</v>
      </c>
      <c r="N16" s="5" t="s">
        <v>68</v>
      </c>
      <c r="O16" s="5">
        <v>0</v>
      </c>
      <c r="P16" s="5" t="s">
        <v>68</v>
      </c>
      <c r="Q16" s="10">
        <v>44123</v>
      </c>
      <c r="R16" s="5" t="s">
        <v>71</v>
      </c>
      <c r="S16" s="10">
        <v>44120</v>
      </c>
      <c r="T16" s="12" t="s">
        <v>130</v>
      </c>
    </row>
    <row r="17" spans="1:20" ht="146.25" x14ac:dyDescent="0.25">
      <c r="A17" s="5">
        <v>2020</v>
      </c>
      <c r="B17" s="8">
        <v>44013</v>
      </c>
      <c r="C17" s="8">
        <v>44104</v>
      </c>
      <c r="D17" s="5" t="s">
        <v>56</v>
      </c>
      <c r="E17" s="5"/>
      <c r="F17" s="15" t="s">
        <v>164</v>
      </c>
      <c r="G17" s="8">
        <v>44042</v>
      </c>
      <c r="H17" s="23" t="s">
        <v>84</v>
      </c>
      <c r="I17" s="5" t="s">
        <v>63</v>
      </c>
      <c r="J17" s="5" t="s">
        <v>85</v>
      </c>
      <c r="K17" s="22" t="s">
        <v>221</v>
      </c>
      <c r="L17" s="8">
        <v>44053</v>
      </c>
      <c r="M17" s="5">
        <v>5</v>
      </c>
      <c r="N17" s="5" t="s">
        <v>68</v>
      </c>
      <c r="O17" s="5">
        <v>0</v>
      </c>
      <c r="P17" s="5" t="s">
        <v>68</v>
      </c>
      <c r="Q17" s="10">
        <v>44123</v>
      </c>
      <c r="R17" s="5" t="s">
        <v>71</v>
      </c>
      <c r="S17" s="10">
        <v>44120</v>
      </c>
      <c r="T17" s="12" t="s">
        <v>130</v>
      </c>
    </row>
    <row r="18" spans="1:20" ht="60.75" x14ac:dyDescent="0.25">
      <c r="A18" s="5">
        <v>2020</v>
      </c>
      <c r="B18" s="8">
        <v>44013</v>
      </c>
      <c r="C18" s="8">
        <v>44104</v>
      </c>
      <c r="D18" s="5" t="s">
        <v>56</v>
      </c>
      <c r="E18" s="5"/>
      <c r="F18" s="15" t="s">
        <v>165</v>
      </c>
      <c r="G18" s="8">
        <v>44043</v>
      </c>
      <c r="H18" s="23" t="s">
        <v>86</v>
      </c>
      <c r="I18" s="5" t="s">
        <v>63</v>
      </c>
      <c r="J18" s="5" t="s">
        <v>87</v>
      </c>
      <c r="K18" s="22" t="s">
        <v>222</v>
      </c>
      <c r="L18" s="8">
        <v>44053</v>
      </c>
      <c r="M18" s="5">
        <v>5</v>
      </c>
      <c r="N18" s="5" t="s">
        <v>68</v>
      </c>
      <c r="O18" s="5">
        <v>0</v>
      </c>
      <c r="P18" s="5" t="s">
        <v>68</v>
      </c>
      <c r="Q18" s="10">
        <v>44123</v>
      </c>
      <c r="R18" s="5" t="s">
        <v>71</v>
      </c>
      <c r="S18" s="10">
        <v>44120</v>
      </c>
      <c r="T18" s="13" t="s">
        <v>130</v>
      </c>
    </row>
    <row r="19" spans="1:20" ht="60.75" x14ac:dyDescent="0.25">
      <c r="A19" s="5">
        <v>2020</v>
      </c>
      <c r="B19" s="8">
        <v>44013</v>
      </c>
      <c r="C19" s="8">
        <v>44104</v>
      </c>
      <c r="D19" s="5" t="s">
        <v>56</v>
      </c>
      <c r="E19" s="5"/>
      <c r="F19" s="15" t="s">
        <v>166</v>
      </c>
      <c r="G19" s="8">
        <v>44046</v>
      </c>
      <c r="H19" s="23" t="s">
        <v>88</v>
      </c>
      <c r="I19" s="5" t="s">
        <v>63</v>
      </c>
      <c r="J19" s="5" t="s">
        <v>70</v>
      </c>
      <c r="K19" s="22" t="s">
        <v>223</v>
      </c>
      <c r="L19" s="8">
        <v>44053</v>
      </c>
      <c r="M19" s="5">
        <v>5</v>
      </c>
      <c r="N19" s="5" t="s">
        <v>68</v>
      </c>
      <c r="O19" s="5">
        <v>0</v>
      </c>
      <c r="P19" s="5" t="s">
        <v>68</v>
      </c>
      <c r="Q19" s="10">
        <v>44123</v>
      </c>
      <c r="R19" s="5" t="s">
        <v>71</v>
      </c>
      <c r="S19" s="10">
        <v>44120</v>
      </c>
      <c r="T19" s="13" t="s">
        <v>130</v>
      </c>
    </row>
    <row r="20" spans="1:20" ht="60.75" x14ac:dyDescent="0.25">
      <c r="A20" s="5">
        <v>2020</v>
      </c>
      <c r="B20" s="8">
        <v>44013</v>
      </c>
      <c r="C20" s="8">
        <v>44104</v>
      </c>
      <c r="D20" s="5" t="s">
        <v>56</v>
      </c>
      <c r="E20" s="5"/>
      <c r="F20" s="15" t="s">
        <v>167</v>
      </c>
      <c r="G20" s="8">
        <v>44049</v>
      </c>
      <c r="H20" s="23" t="s">
        <v>88</v>
      </c>
      <c r="I20" s="5" t="s">
        <v>63</v>
      </c>
      <c r="J20" s="5" t="s">
        <v>73</v>
      </c>
      <c r="K20" s="22" t="s">
        <v>224</v>
      </c>
      <c r="L20" s="8">
        <v>44053</v>
      </c>
      <c r="M20" s="5">
        <v>2</v>
      </c>
      <c r="N20" s="5" t="s">
        <v>68</v>
      </c>
      <c r="O20" s="5">
        <v>0</v>
      </c>
      <c r="P20" s="5" t="s">
        <v>68</v>
      </c>
      <c r="Q20" s="10">
        <v>44123</v>
      </c>
      <c r="R20" s="5" t="s">
        <v>71</v>
      </c>
      <c r="S20" s="10">
        <v>44120</v>
      </c>
      <c r="T20" s="13" t="s">
        <v>130</v>
      </c>
    </row>
    <row r="21" spans="1:20" ht="102" x14ac:dyDescent="0.25">
      <c r="A21" s="5">
        <v>2020</v>
      </c>
      <c r="B21" s="8">
        <v>44013</v>
      </c>
      <c r="C21" s="8">
        <v>44104</v>
      </c>
      <c r="D21" s="5" t="s">
        <v>56</v>
      </c>
      <c r="E21" s="5"/>
      <c r="F21" s="15" t="s">
        <v>168</v>
      </c>
      <c r="G21" s="8">
        <v>44046</v>
      </c>
      <c r="H21" s="26" t="s">
        <v>89</v>
      </c>
      <c r="I21" s="5" t="s">
        <v>63</v>
      </c>
      <c r="J21" s="5" t="s">
        <v>90</v>
      </c>
      <c r="K21" s="22" t="s">
        <v>217</v>
      </c>
      <c r="L21" s="8">
        <v>44053</v>
      </c>
      <c r="M21" s="5">
        <v>5</v>
      </c>
      <c r="N21" s="5" t="s">
        <v>68</v>
      </c>
      <c r="O21" s="5">
        <v>0</v>
      </c>
      <c r="P21" s="5" t="s">
        <v>68</v>
      </c>
      <c r="Q21" s="10">
        <v>44123</v>
      </c>
      <c r="R21" s="5" t="s">
        <v>71</v>
      </c>
      <c r="S21" s="10">
        <v>44120</v>
      </c>
      <c r="T21" s="13" t="s">
        <v>130</v>
      </c>
    </row>
    <row r="22" spans="1:20" ht="67.5" x14ac:dyDescent="0.25">
      <c r="A22" s="5">
        <v>2020</v>
      </c>
      <c r="B22" s="8">
        <v>44013</v>
      </c>
      <c r="C22" s="8">
        <v>44104</v>
      </c>
      <c r="D22" s="5" t="s">
        <v>56</v>
      </c>
      <c r="E22" s="5"/>
      <c r="F22" s="15" t="s">
        <v>169</v>
      </c>
      <c r="G22" s="8">
        <v>44046</v>
      </c>
      <c r="H22" s="25" t="s">
        <v>91</v>
      </c>
      <c r="I22" s="5" t="s">
        <v>63</v>
      </c>
      <c r="J22" s="5" t="s">
        <v>92</v>
      </c>
      <c r="K22" s="21" t="s">
        <v>225</v>
      </c>
      <c r="L22" s="8">
        <v>44053</v>
      </c>
      <c r="M22" s="5">
        <v>5</v>
      </c>
      <c r="N22" s="5" t="s">
        <v>68</v>
      </c>
      <c r="O22" s="5">
        <v>0</v>
      </c>
      <c r="P22" s="5" t="s">
        <v>68</v>
      </c>
      <c r="Q22" s="10">
        <v>44123</v>
      </c>
      <c r="R22" s="5" t="s">
        <v>71</v>
      </c>
      <c r="S22" s="10">
        <v>44120</v>
      </c>
      <c r="T22" s="13" t="s">
        <v>130</v>
      </c>
    </row>
    <row r="23" spans="1:20" ht="168.75" x14ac:dyDescent="0.25">
      <c r="A23" s="5">
        <v>2020</v>
      </c>
      <c r="B23" s="8">
        <v>44013</v>
      </c>
      <c r="C23" s="8">
        <v>44104</v>
      </c>
      <c r="D23" s="5" t="s">
        <v>56</v>
      </c>
      <c r="E23" s="5"/>
      <c r="F23" s="15" t="s">
        <v>170</v>
      </c>
      <c r="G23" s="8">
        <v>44046</v>
      </c>
      <c r="H23" s="23" t="s">
        <v>93</v>
      </c>
      <c r="I23" s="5" t="s">
        <v>63</v>
      </c>
      <c r="J23" s="5" t="s">
        <v>79</v>
      </c>
      <c r="K23" s="21" t="s">
        <v>226</v>
      </c>
      <c r="L23" s="8">
        <v>44053</v>
      </c>
      <c r="M23" s="5">
        <v>5</v>
      </c>
      <c r="N23" s="5" t="s">
        <v>68</v>
      </c>
      <c r="O23" s="5">
        <v>0</v>
      </c>
      <c r="P23" s="5" t="s">
        <v>68</v>
      </c>
      <c r="Q23" s="10">
        <v>44123</v>
      </c>
      <c r="R23" s="5" t="s">
        <v>71</v>
      </c>
      <c r="S23" s="10">
        <v>44120</v>
      </c>
      <c r="T23" s="13" t="s">
        <v>130</v>
      </c>
    </row>
    <row r="24" spans="1:20" ht="60.75" x14ac:dyDescent="0.25">
      <c r="A24" s="5">
        <v>2020</v>
      </c>
      <c r="B24" s="8">
        <v>44013</v>
      </c>
      <c r="C24" s="8">
        <v>44104</v>
      </c>
      <c r="D24" s="5" t="s">
        <v>56</v>
      </c>
      <c r="E24" s="5"/>
      <c r="F24" s="15" t="s">
        <v>171</v>
      </c>
      <c r="G24" s="8">
        <v>44046</v>
      </c>
      <c r="H24" s="23" t="s">
        <v>94</v>
      </c>
      <c r="I24" s="5" t="s">
        <v>63</v>
      </c>
      <c r="J24" s="5" t="s">
        <v>82</v>
      </c>
      <c r="K24" s="22" t="s">
        <v>227</v>
      </c>
      <c r="L24" s="8">
        <v>44053</v>
      </c>
      <c r="M24" s="5">
        <v>5</v>
      </c>
      <c r="N24" s="5" t="s">
        <v>68</v>
      </c>
      <c r="O24" s="5">
        <v>0</v>
      </c>
      <c r="P24" s="5" t="s">
        <v>68</v>
      </c>
      <c r="Q24" s="10">
        <v>44123</v>
      </c>
      <c r="R24" s="5" t="s">
        <v>71</v>
      </c>
      <c r="S24" s="10">
        <v>44120</v>
      </c>
      <c r="T24" s="13" t="s">
        <v>130</v>
      </c>
    </row>
    <row r="25" spans="1:20" ht="68.25" x14ac:dyDescent="0.25">
      <c r="A25" s="5">
        <v>2020</v>
      </c>
      <c r="B25" s="8">
        <v>44013</v>
      </c>
      <c r="C25" s="8">
        <v>44104</v>
      </c>
      <c r="D25" s="5" t="s">
        <v>56</v>
      </c>
      <c r="E25" s="5"/>
      <c r="F25" s="15" t="s">
        <v>172</v>
      </c>
      <c r="G25" s="8">
        <v>44047</v>
      </c>
      <c r="H25" s="27" t="s">
        <v>95</v>
      </c>
      <c r="I25" s="5" t="s">
        <v>63</v>
      </c>
      <c r="J25" s="5" t="s">
        <v>96</v>
      </c>
      <c r="K25" s="22" t="s">
        <v>228</v>
      </c>
      <c r="L25" s="8">
        <v>44053</v>
      </c>
      <c r="M25" s="5">
        <v>4</v>
      </c>
      <c r="N25" s="5" t="s">
        <v>68</v>
      </c>
      <c r="O25" s="5">
        <v>0</v>
      </c>
      <c r="P25" s="5" t="s">
        <v>68</v>
      </c>
      <c r="Q25" s="10">
        <v>44123</v>
      </c>
      <c r="R25" s="5" t="s">
        <v>71</v>
      </c>
      <c r="S25" s="10">
        <v>44120</v>
      </c>
      <c r="T25" s="13" t="s">
        <v>130</v>
      </c>
    </row>
    <row r="26" spans="1:20" ht="102" x14ac:dyDescent="0.25">
      <c r="A26" s="5">
        <v>2020</v>
      </c>
      <c r="B26" s="8">
        <v>44013</v>
      </c>
      <c r="C26" s="8">
        <v>44104</v>
      </c>
      <c r="D26" s="5" t="s">
        <v>56</v>
      </c>
      <c r="E26" s="5"/>
      <c r="F26" s="15" t="s">
        <v>173</v>
      </c>
      <c r="G26" s="8">
        <v>44048</v>
      </c>
      <c r="H26" s="26" t="s">
        <v>97</v>
      </c>
      <c r="I26" s="5" t="s">
        <v>63</v>
      </c>
      <c r="J26" s="5" t="s">
        <v>102</v>
      </c>
      <c r="K26" s="21" t="s">
        <v>230</v>
      </c>
      <c r="L26" s="8">
        <v>44056</v>
      </c>
      <c r="M26" s="5">
        <v>5</v>
      </c>
      <c r="N26" s="5" t="s">
        <v>68</v>
      </c>
      <c r="O26" s="5">
        <v>0</v>
      </c>
      <c r="P26" s="5" t="s">
        <v>68</v>
      </c>
      <c r="Q26" s="10">
        <v>44123</v>
      </c>
      <c r="R26" s="5" t="s">
        <v>71</v>
      </c>
      <c r="S26" s="10">
        <v>44120</v>
      </c>
      <c r="T26" s="13" t="s">
        <v>130</v>
      </c>
    </row>
    <row r="27" spans="1:20" ht="60.75" x14ac:dyDescent="0.25">
      <c r="A27" s="5">
        <v>2020</v>
      </c>
      <c r="B27" s="8">
        <v>44013</v>
      </c>
      <c r="C27" s="8">
        <v>44104</v>
      </c>
      <c r="D27" s="5" t="s">
        <v>56</v>
      </c>
      <c r="E27" s="5"/>
      <c r="F27" s="15" t="s">
        <v>174</v>
      </c>
      <c r="G27" s="8">
        <v>44048</v>
      </c>
      <c r="H27" s="23" t="s">
        <v>98</v>
      </c>
      <c r="I27" s="5" t="s">
        <v>63</v>
      </c>
      <c r="J27" s="5" t="s">
        <v>87</v>
      </c>
      <c r="K27" s="21" t="s">
        <v>231</v>
      </c>
      <c r="L27" s="8">
        <v>44056</v>
      </c>
      <c r="M27" s="5">
        <v>5</v>
      </c>
      <c r="N27" s="5" t="s">
        <v>68</v>
      </c>
      <c r="O27" s="5">
        <v>0</v>
      </c>
      <c r="P27" s="5" t="s">
        <v>68</v>
      </c>
      <c r="Q27" s="10">
        <v>44123</v>
      </c>
      <c r="R27" s="5" t="s">
        <v>71</v>
      </c>
      <c r="S27" s="10">
        <v>44120</v>
      </c>
      <c r="T27" s="13" t="s">
        <v>130</v>
      </c>
    </row>
    <row r="28" spans="1:20" ht="60.75" x14ac:dyDescent="0.25">
      <c r="A28" s="5">
        <v>2020</v>
      </c>
      <c r="B28" s="8">
        <v>44013</v>
      </c>
      <c r="C28" s="8">
        <v>44104</v>
      </c>
      <c r="D28" s="5" t="s">
        <v>56</v>
      </c>
      <c r="E28" s="5"/>
      <c r="F28" s="15" t="s">
        <v>175</v>
      </c>
      <c r="G28" s="8">
        <v>44048</v>
      </c>
      <c r="H28" s="23" t="s">
        <v>99</v>
      </c>
      <c r="I28" s="5" t="s">
        <v>63</v>
      </c>
      <c r="J28" s="5" t="s">
        <v>71</v>
      </c>
      <c r="K28" s="21" t="s">
        <v>229</v>
      </c>
      <c r="L28" s="8">
        <v>44055</v>
      </c>
      <c r="M28" s="5">
        <v>5</v>
      </c>
      <c r="N28" s="5" t="s">
        <v>68</v>
      </c>
      <c r="O28" s="5">
        <v>0</v>
      </c>
      <c r="P28" s="5" t="s">
        <v>68</v>
      </c>
      <c r="Q28" s="10">
        <v>44123</v>
      </c>
      <c r="R28" s="5" t="s">
        <v>71</v>
      </c>
      <c r="S28" s="10">
        <v>44120</v>
      </c>
      <c r="T28" s="13" t="s">
        <v>130</v>
      </c>
    </row>
    <row r="29" spans="1:20" ht="60.75" x14ac:dyDescent="0.25">
      <c r="A29" s="5">
        <v>2020</v>
      </c>
      <c r="B29" s="8">
        <v>44013</v>
      </c>
      <c r="C29" s="8">
        <v>44104</v>
      </c>
      <c r="D29" s="5" t="s">
        <v>56</v>
      </c>
      <c r="E29" s="5"/>
      <c r="F29" s="15" t="s">
        <v>176</v>
      </c>
      <c r="G29" s="8">
        <v>44050</v>
      </c>
      <c r="H29" s="26" t="s">
        <v>100</v>
      </c>
      <c r="I29" s="5" t="s">
        <v>63</v>
      </c>
      <c r="J29" s="5" t="s">
        <v>101</v>
      </c>
      <c r="K29" s="21" t="s">
        <v>232</v>
      </c>
      <c r="L29" s="8">
        <v>44062</v>
      </c>
      <c r="M29" s="5">
        <v>5</v>
      </c>
      <c r="N29" s="5" t="s">
        <v>68</v>
      </c>
      <c r="O29" s="5">
        <v>0</v>
      </c>
      <c r="P29" s="5" t="s">
        <v>68</v>
      </c>
      <c r="Q29" s="10">
        <v>44123</v>
      </c>
      <c r="R29" s="5" t="s">
        <v>71</v>
      </c>
      <c r="S29" s="10">
        <v>44120</v>
      </c>
      <c r="T29" s="13" t="s">
        <v>130</v>
      </c>
    </row>
    <row r="30" spans="1:20" ht="90" x14ac:dyDescent="0.25">
      <c r="A30" s="5">
        <v>2020</v>
      </c>
      <c r="B30" s="8">
        <v>44013</v>
      </c>
      <c r="C30" s="8">
        <v>44104</v>
      </c>
      <c r="D30" s="5" t="s">
        <v>56</v>
      </c>
      <c r="E30" s="5"/>
      <c r="F30" s="15" t="s">
        <v>177</v>
      </c>
      <c r="G30" s="8">
        <v>44051</v>
      </c>
      <c r="H30" s="23" t="s">
        <v>103</v>
      </c>
      <c r="I30" s="5" t="s">
        <v>63</v>
      </c>
      <c r="J30" s="5" t="s">
        <v>104</v>
      </c>
      <c r="K30" s="21" t="s">
        <v>233</v>
      </c>
      <c r="L30" s="8">
        <v>44060</v>
      </c>
      <c r="M30" s="5">
        <v>5</v>
      </c>
      <c r="N30" s="5" t="s">
        <v>68</v>
      </c>
      <c r="O30" s="5">
        <v>0</v>
      </c>
      <c r="P30" s="5" t="s">
        <v>68</v>
      </c>
      <c r="Q30" s="10">
        <v>44123</v>
      </c>
      <c r="R30" s="5" t="s">
        <v>71</v>
      </c>
      <c r="S30" s="10">
        <v>44120</v>
      </c>
      <c r="T30" s="13" t="s">
        <v>130</v>
      </c>
    </row>
    <row r="31" spans="1:20" ht="60.75" x14ac:dyDescent="0.25">
      <c r="A31" s="5">
        <v>2020</v>
      </c>
      <c r="B31" s="8">
        <v>44013</v>
      </c>
      <c r="C31" s="8">
        <v>44104</v>
      </c>
      <c r="D31" s="5" t="s">
        <v>56</v>
      </c>
      <c r="E31" s="5"/>
      <c r="F31" s="16" t="s">
        <v>178</v>
      </c>
      <c r="G31" s="8">
        <v>44053</v>
      </c>
      <c r="H31" s="23" t="s">
        <v>105</v>
      </c>
      <c r="I31" s="5" t="s">
        <v>63</v>
      </c>
      <c r="J31" s="5" t="s">
        <v>70</v>
      </c>
      <c r="K31" s="21" t="s">
        <v>234</v>
      </c>
      <c r="L31" s="8">
        <v>44060</v>
      </c>
      <c r="M31" s="5">
        <v>5</v>
      </c>
      <c r="N31" s="5" t="s">
        <v>68</v>
      </c>
      <c r="O31" s="5">
        <v>0</v>
      </c>
      <c r="P31" s="5" t="s">
        <v>68</v>
      </c>
      <c r="Q31" s="10">
        <v>44123</v>
      </c>
      <c r="R31" s="5" t="s">
        <v>71</v>
      </c>
      <c r="S31" s="10">
        <v>44120</v>
      </c>
      <c r="T31" s="13" t="s">
        <v>130</v>
      </c>
    </row>
    <row r="32" spans="1:20" ht="60.75" x14ac:dyDescent="0.25">
      <c r="A32" s="5">
        <v>2020</v>
      </c>
      <c r="B32" s="8">
        <v>44013</v>
      </c>
      <c r="C32" s="8">
        <v>44104</v>
      </c>
      <c r="D32" s="5" t="s">
        <v>56</v>
      </c>
      <c r="E32" s="5"/>
      <c r="F32" s="16" t="s">
        <v>179</v>
      </c>
      <c r="G32" s="8">
        <v>44053</v>
      </c>
      <c r="H32" s="23" t="s">
        <v>106</v>
      </c>
      <c r="I32" s="5" t="s">
        <v>63</v>
      </c>
      <c r="J32" s="5" t="s">
        <v>107</v>
      </c>
      <c r="K32" s="21" t="s">
        <v>235</v>
      </c>
      <c r="L32" s="8">
        <v>44057</v>
      </c>
      <c r="M32" s="5">
        <v>4</v>
      </c>
      <c r="N32" s="5" t="s">
        <v>68</v>
      </c>
      <c r="O32" s="5">
        <v>0</v>
      </c>
      <c r="P32" s="5" t="s">
        <v>68</v>
      </c>
      <c r="Q32" s="10">
        <v>44123</v>
      </c>
      <c r="R32" s="5" t="s">
        <v>71</v>
      </c>
      <c r="S32" s="10">
        <v>44120</v>
      </c>
      <c r="T32" s="13" t="s">
        <v>130</v>
      </c>
    </row>
    <row r="33" spans="1:20" ht="60.75" x14ac:dyDescent="0.25">
      <c r="A33" s="5">
        <v>2020</v>
      </c>
      <c r="B33" s="8">
        <v>44013</v>
      </c>
      <c r="C33" s="8">
        <v>44104</v>
      </c>
      <c r="D33" s="5" t="s">
        <v>56</v>
      </c>
      <c r="E33" s="5"/>
      <c r="F33" s="16" t="s">
        <v>180</v>
      </c>
      <c r="G33" s="8">
        <v>44053</v>
      </c>
      <c r="H33" s="23" t="s">
        <v>108</v>
      </c>
      <c r="I33" s="5" t="s">
        <v>63</v>
      </c>
      <c r="J33" s="5" t="s">
        <v>78</v>
      </c>
      <c r="K33" s="21" t="s">
        <v>239</v>
      </c>
      <c r="L33" s="8">
        <v>44060</v>
      </c>
      <c r="M33" s="5">
        <v>5</v>
      </c>
      <c r="N33" s="5" t="s">
        <v>68</v>
      </c>
      <c r="O33" s="5">
        <v>0</v>
      </c>
      <c r="P33" s="5" t="s">
        <v>68</v>
      </c>
      <c r="Q33" s="10">
        <v>44123</v>
      </c>
      <c r="R33" s="5" t="s">
        <v>71</v>
      </c>
      <c r="S33" s="10">
        <v>44120</v>
      </c>
      <c r="T33" s="13" t="s">
        <v>130</v>
      </c>
    </row>
    <row r="34" spans="1:20" ht="60.75" x14ac:dyDescent="0.25">
      <c r="A34" s="5">
        <v>2020</v>
      </c>
      <c r="B34" s="8">
        <v>44013</v>
      </c>
      <c r="C34" s="8">
        <v>44104</v>
      </c>
      <c r="D34" s="5" t="s">
        <v>56</v>
      </c>
      <c r="E34" s="5"/>
      <c r="F34" s="16" t="s">
        <v>181</v>
      </c>
      <c r="G34" s="8">
        <v>44053</v>
      </c>
      <c r="H34" s="23" t="s">
        <v>109</v>
      </c>
      <c r="I34" s="5" t="s">
        <v>63</v>
      </c>
      <c r="J34" s="5" t="s">
        <v>78</v>
      </c>
      <c r="K34" s="21" t="s">
        <v>240</v>
      </c>
      <c r="L34" s="8">
        <v>44060</v>
      </c>
      <c r="M34" s="5">
        <v>5</v>
      </c>
      <c r="N34" s="5" t="s">
        <v>68</v>
      </c>
      <c r="O34" s="5">
        <v>0</v>
      </c>
      <c r="P34" s="5" t="s">
        <v>68</v>
      </c>
      <c r="Q34" s="10">
        <v>44123</v>
      </c>
      <c r="R34" s="5" t="s">
        <v>71</v>
      </c>
      <c r="S34" s="10">
        <v>44120</v>
      </c>
      <c r="T34" s="13" t="s">
        <v>130</v>
      </c>
    </row>
    <row r="35" spans="1:20" ht="60.75" x14ac:dyDescent="0.25">
      <c r="A35" s="5">
        <v>2020</v>
      </c>
      <c r="B35" s="8">
        <v>44013</v>
      </c>
      <c r="C35" s="8">
        <v>44104</v>
      </c>
      <c r="D35" s="5" t="s">
        <v>56</v>
      </c>
      <c r="E35" s="5"/>
      <c r="F35" s="17" t="s">
        <v>182</v>
      </c>
      <c r="G35" s="8">
        <v>44053</v>
      </c>
      <c r="H35" s="23" t="s">
        <v>110</v>
      </c>
      <c r="I35" s="14" t="s">
        <v>63</v>
      </c>
      <c r="J35" s="14" t="s">
        <v>129</v>
      </c>
      <c r="K35" s="21" t="s">
        <v>237</v>
      </c>
      <c r="L35" s="8">
        <v>44060</v>
      </c>
      <c r="M35" s="5">
        <v>5</v>
      </c>
      <c r="N35" s="5" t="s">
        <v>68</v>
      </c>
      <c r="O35" s="5">
        <v>0</v>
      </c>
      <c r="P35" s="5" t="s">
        <v>68</v>
      </c>
      <c r="Q35" s="10">
        <v>44123</v>
      </c>
      <c r="R35" s="5" t="s">
        <v>71</v>
      </c>
      <c r="S35" s="10">
        <v>44120</v>
      </c>
      <c r="T35" s="13" t="s">
        <v>130</v>
      </c>
    </row>
    <row r="36" spans="1:20" ht="60.75" x14ac:dyDescent="0.25">
      <c r="A36" s="5">
        <v>2020</v>
      </c>
      <c r="B36" s="8">
        <v>44013</v>
      </c>
      <c r="C36" s="8">
        <v>44104</v>
      </c>
      <c r="D36" s="5" t="s">
        <v>56</v>
      </c>
      <c r="E36" s="5"/>
      <c r="F36" s="16" t="s">
        <v>183</v>
      </c>
      <c r="G36" s="8">
        <v>44053</v>
      </c>
      <c r="H36" s="23" t="s">
        <v>111</v>
      </c>
      <c r="I36" s="5" t="s">
        <v>63</v>
      </c>
      <c r="J36" s="5" t="s">
        <v>78</v>
      </c>
      <c r="K36" s="21" t="s">
        <v>242</v>
      </c>
      <c r="L36" s="8">
        <v>44060</v>
      </c>
      <c r="M36" s="5">
        <v>5</v>
      </c>
      <c r="N36" s="5" t="s">
        <v>68</v>
      </c>
      <c r="O36" s="5">
        <v>0</v>
      </c>
      <c r="P36" s="5" t="s">
        <v>68</v>
      </c>
      <c r="Q36" s="10">
        <v>44123</v>
      </c>
      <c r="R36" s="5" t="s">
        <v>71</v>
      </c>
      <c r="S36" s="10">
        <v>44120</v>
      </c>
      <c r="T36" s="13" t="s">
        <v>130</v>
      </c>
    </row>
    <row r="37" spans="1:20" ht="60.75" x14ac:dyDescent="0.25">
      <c r="A37" s="5">
        <v>2020</v>
      </c>
      <c r="B37" s="8">
        <v>44013</v>
      </c>
      <c r="C37" s="8">
        <v>44104</v>
      </c>
      <c r="D37" s="5" t="s">
        <v>56</v>
      </c>
      <c r="E37" s="5"/>
      <c r="F37" s="16" t="s">
        <v>184</v>
      </c>
      <c r="G37" s="8">
        <v>44053</v>
      </c>
      <c r="H37" s="23" t="s">
        <v>112</v>
      </c>
      <c r="I37" s="5" t="s">
        <v>63</v>
      </c>
      <c r="J37" s="5" t="s">
        <v>74</v>
      </c>
      <c r="K37" s="21" t="s">
        <v>243</v>
      </c>
      <c r="L37" s="8">
        <v>44060</v>
      </c>
      <c r="M37" s="5">
        <v>5</v>
      </c>
      <c r="N37" s="5" t="s">
        <v>68</v>
      </c>
      <c r="O37" s="5">
        <v>0</v>
      </c>
      <c r="P37" s="5" t="s">
        <v>68</v>
      </c>
      <c r="Q37" s="10">
        <v>44123</v>
      </c>
      <c r="R37" s="5" t="s">
        <v>71</v>
      </c>
      <c r="S37" s="10">
        <v>44120</v>
      </c>
      <c r="T37" s="13" t="s">
        <v>130</v>
      </c>
    </row>
    <row r="38" spans="1:20" ht="60.75" x14ac:dyDescent="0.25">
      <c r="A38" s="5">
        <v>2020</v>
      </c>
      <c r="B38" s="8">
        <v>44013</v>
      </c>
      <c r="C38" s="8">
        <v>44104</v>
      </c>
      <c r="D38" s="5" t="s">
        <v>56</v>
      </c>
      <c r="E38" s="5"/>
      <c r="F38" s="16" t="s">
        <v>185</v>
      </c>
      <c r="G38" s="8">
        <v>44053</v>
      </c>
      <c r="H38" s="23" t="s">
        <v>113</v>
      </c>
      <c r="I38" s="5" t="s">
        <v>63</v>
      </c>
      <c r="J38" s="5" t="s">
        <v>70</v>
      </c>
      <c r="K38" s="21" t="s">
        <v>241</v>
      </c>
      <c r="L38" s="8">
        <v>44060</v>
      </c>
      <c r="M38" s="5">
        <v>5</v>
      </c>
      <c r="N38" s="5" t="s">
        <v>68</v>
      </c>
      <c r="O38" s="5">
        <v>0</v>
      </c>
      <c r="P38" s="5" t="s">
        <v>68</v>
      </c>
      <c r="Q38" s="10">
        <v>44123</v>
      </c>
      <c r="R38" s="5" t="s">
        <v>71</v>
      </c>
      <c r="S38" s="10">
        <v>44120</v>
      </c>
      <c r="T38" s="13" t="s">
        <v>130</v>
      </c>
    </row>
    <row r="39" spans="1:20" ht="60.75" x14ac:dyDescent="0.25">
      <c r="A39" s="5">
        <v>2020</v>
      </c>
      <c r="B39" s="8">
        <v>44013</v>
      </c>
      <c r="C39" s="8">
        <v>44104</v>
      </c>
      <c r="D39" s="5" t="s">
        <v>56</v>
      </c>
      <c r="E39" s="5"/>
      <c r="F39" s="16" t="s">
        <v>186</v>
      </c>
      <c r="G39" s="8">
        <v>44053</v>
      </c>
      <c r="H39" s="23" t="s">
        <v>114</v>
      </c>
      <c r="I39" s="5" t="s">
        <v>63</v>
      </c>
      <c r="J39" s="5" t="s">
        <v>115</v>
      </c>
      <c r="K39" s="21" t="s">
        <v>238</v>
      </c>
      <c r="L39" s="8">
        <v>44060</v>
      </c>
      <c r="M39" s="5">
        <v>5</v>
      </c>
      <c r="N39" s="5" t="s">
        <v>68</v>
      </c>
      <c r="O39" s="5">
        <v>0</v>
      </c>
      <c r="P39" s="5" t="s">
        <v>68</v>
      </c>
      <c r="Q39" s="10">
        <v>44123</v>
      </c>
      <c r="R39" s="5" t="s">
        <v>71</v>
      </c>
      <c r="S39" s="10">
        <v>44120</v>
      </c>
      <c r="T39" s="13" t="s">
        <v>130</v>
      </c>
    </row>
    <row r="40" spans="1:20" ht="60.75" x14ac:dyDescent="0.25">
      <c r="A40" s="5">
        <v>2020</v>
      </c>
      <c r="B40" s="8">
        <v>44013</v>
      </c>
      <c r="C40" s="8">
        <v>44104</v>
      </c>
      <c r="D40" s="5" t="s">
        <v>56</v>
      </c>
      <c r="E40" s="5"/>
      <c r="F40" s="16" t="s">
        <v>187</v>
      </c>
      <c r="G40" s="8">
        <v>44053</v>
      </c>
      <c r="H40" s="23" t="s">
        <v>116</v>
      </c>
      <c r="I40" s="5" t="s">
        <v>63</v>
      </c>
      <c r="J40" s="5" t="s">
        <v>75</v>
      </c>
      <c r="K40" s="21" t="s">
        <v>236</v>
      </c>
      <c r="L40" s="8">
        <v>44060</v>
      </c>
      <c r="M40" s="5">
        <v>5</v>
      </c>
      <c r="N40" s="5" t="s">
        <v>68</v>
      </c>
      <c r="O40" s="5">
        <v>0</v>
      </c>
      <c r="P40" s="5" t="s">
        <v>68</v>
      </c>
      <c r="Q40" s="10">
        <v>44123</v>
      </c>
      <c r="R40" s="5" t="s">
        <v>71</v>
      </c>
      <c r="S40" s="10">
        <v>44120</v>
      </c>
      <c r="T40" s="13" t="s">
        <v>130</v>
      </c>
    </row>
    <row r="41" spans="1:20" ht="60.75" x14ac:dyDescent="0.25">
      <c r="A41" s="5">
        <v>2020</v>
      </c>
      <c r="B41" s="8">
        <v>44013</v>
      </c>
      <c r="C41" s="8">
        <v>44104</v>
      </c>
      <c r="D41" s="5" t="s">
        <v>56</v>
      </c>
      <c r="E41" s="5"/>
      <c r="F41" s="16" t="s">
        <v>188</v>
      </c>
      <c r="G41" s="8">
        <v>44059</v>
      </c>
      <c r="H41" s="23" t="s">
        <v>117</v>
      </c>
      <c r="I41" s="5" t="s">
        <v>63</v>
      </c>
      <c r="J41" s="5" t="s">
        <v>118</v>
      </c>
      <c r="K41" s="21" t="s">
        <v>245</v>
      </c>
      <c r="L41" s="8">
        <v>44062</v>
      </c>
      <c r="M41" s="5">
        <v>3</v>
      </c>
      <c r="N41" s="5" t="s">
        <v>68</v>
      </c>
      <c r="O41" s="5">
        <v>0</v>
      </c>
      <c r="P41" s="5" t="s">
        <v>68</v>
      </c>
      <c r="Q41" s="10">
        <v>44123</v>
      </c>
      <c r="R41" s="5" t="s">
        <v>71</v>
      </c>
      <c r="S41" s="10">
        <v>44120</v>
      </c>
      <c r="T41" s="13" t="s">
        <v>130</v>
      </c>
    </row>
    <row r="42" spans="1:20" ht="60.75" x14ac:dyDescent="0.25">
      <c r="A42" s="5">
        <v>2020</v>
      </c>
      <c r="B42" s="8">
        <v>44013</v>
      </c>
      <c r="C42" s="8">
        <v>44104</v>
      </c>
      <c r="D42" s="5" t="s">
        <v>56</v>
      </c>
      <c r="E42" s="5"/>
      <c r="F42" s="16" t="s">
        <v>189</v>
      </c>
      <c r="G42" s="8">
        <v>44060</v>
      </c>
      <c r="H42" s="23" t="s">
        <v>119</v>
      </c>
      <c r="I42" s="5" t="s">
        <v>63</v>
      </c>
      <c r="J42" s="5" t="s">
        <v>120</v>
      </c>
      <c r="K42" s="22" t="s">
        <v>246</v>
      </c>
      <c r="L42" s="8">
        <v>44064</v>
      </c>
      <c r="M42" s="5">
        <v>4</v>
      </c>
      <c r="N42" s="5" t="s">
        <v>68</v>
      </c>
      <c r="O42" s="5">
        <v>0</v>
      </c>
      <c r="P42" s="5" t="s">
        <v>68</v>
      </c>
      <c r="Q42" s="10">
        <v>44123</v>
      </c>
      <c r="R42" s="5" t="s">
        <v>71</v>
      </c>
      <c r="S42" s="10">
        <v>44120</v>
      </c>
      <c r="T42" s="13" t="s">
        <v>130</v>
      </c>
    </row>
    <row r="43" spans="1:20" ht="90" x14ac:dyDescent="0.25">
      <c r="A43" s="5">
        <v>2020</v>
      </c>
      <c r="B43" s="8">
        <v>44013</v>
      </c>
      <c r="C43" s="8">
        <v>44104</v>
      </c>
      <c r="D43" s="5" t="s">
        <v>56</v>
      </c>
      <c r="E43" s="5"/>
      <c r="F43" s="16" t="s">
        <v>190</v>
      </c>
      <c r="G43" s="8">
        <v>44053</v>
      </c>
      <c r="H43" s="23" t="s">
        <v>121</v>
      </c>
      <c r="I43" s="5" t="s">
        <v>63</v>
      </c>
      <c r="J43" s="5" t="s">
        <v>90</v>
      </c>
      <c r="K43" s="22" t="s">
        <v>244</v>
      </c>
      <c r="L43" s="8">
        <v>44060</v>
      </c>
      <c r="M43" s="5">
        <v>5</v>
      </c>
      <c r="N43" s="5" t="s">
        <v>68</v>
      </c>
      <c r="O43" s="5">
        <v>0</v>
      </c>
      <c r="P43" s="5" t="s">
        <v>68</v>
      </c>
      <c r="Q43" s="10">
        <v>44123</v>
      </c>
      <c r="R43" s="5" t="s">
        <v>71</v>
      </c>
      <c r="S43" s="10">
        <v>44120</v>
      </c>
      <c r="T43" s="13" t="s">
        <v>130</v>
      </c>
    </row>
    <row r="44" spans="1:20" ht="60.75" x14ac:dyDescent="0.25">
      <c r="A44" s="5">
        <v>2020</v>
      </c>
      <c r="B44" s="8">
        <v>44013</v>
      </c>
      <c r="C44" s="8">
        <v>44104</v>
      </c>
      <c r="D44" s="5" t="s">
        <v>56</v>
      </c>
      <c r="E44" s="5"/>
      <c r="F44" s="16" t="s">
        <v>191</v>
      </c>
      <c r="G44" s="8">
        <v>44074</v>
      </c>
      <c r="H44" s="23" t="s">
        <v>122</v>
      </c>
      <c r="I44" s="5" t="s">
        <v>63</v>
      </c>
      <c r="J44" s="5" t="s">
        <v>73</v>
      </c>
      <c r="K44" s="22" t="s">
        <v>250</v>
      </c>
      <c r="L44" s="8">
        <v>44081</v>
      </c>
      <c r="M44" s="5">
        <v>5</v>
      </c>
      <c r="N44" s="5" t="s">
        <v>68</v>
      </c>
      <c r="O44" s="5">
        <v>0</v>
      </c>
      <c r="P44" s="5" t="s">
        <v>68</v>
      </c>
      <c r="Q44" s="10">
        <v>44123</v>
      </c>
      <c r="R44" s="5" t="s">
        <v>71</v>
      </c>
      <c r="S44" s="10">
        <v>44120</v>
      </c>
      <c r="T44" s="13" t="s">
        <v>130</v>
      </c>
    </row>
    <row r="45" spans="1:20" ht="60.75" x14ac:dyDescent="0.25">
      <c r="A45" s="5">
        <v>2020</v>
      </c>
      <c r="B45" s="8">
        <v>44013</v>
      </c>
      <c r="C45" s="8">
        <v>44104</v>
      </c>
      <c r="D45" s="5" t="s">
        <v>56</v>
      </c>
      <c r="E45" s="5"/>
      <c r="F45" s="16" t="s">
        <v>192</v>
      </c>
      <c r="G45" s="8">
        <v>44074</v>
      </c>
      <c r="H45" s="23" t="s">
        <v>123</v>
      </c>
      <c r="I45" s="5" t="s">
        <v>63</v>
      </c>
      <c r="J45" s="5" t="s">
        <v>124</v>
      </c>
      <c r="K45" s="21" t="s">
        <v>251</v>
      </c>
      <c r="L45" s="8">
        <v>44078</v>
      </c>
      <c r="M45" s="5">
        <v>4</v>
      </c>
      <c r="N45" s="5" t="s">
        <v>68</v>
      </c>
      <c r="O45" s="5">
        <v>0</v>
      </c>
      <c r="P45" s="5" t="s">
        <v>68</v>
      </c>
      <c r="Q45" s="10">
        <v>44123</v>
      </c>
      <c r="R45" s="5" t="s">
        <v>71</v>
      </c>
      <c r="S45" s="10">
        <v>44120</v>
      </c>
      <c r="T45" s="13" t="s">
        <v>130</v>
      </c>
    </row>
    <row r="46" spans="1:20" ht="60.75" x14ac:dyDescent="0.25">
      <c r="A46" s="5">
        <v>2020</v>
      </c>
      <c r="B46" s="8">
        <v>44013</v>
      </c>
      <c r="C46" s="8">
        <v>44104</v>
      </c>
      <c r="D46" s="5" t="s">
        <v>56</v>
      </c>
      <c r="E46" s="5"/>
      <c r="F46" s="16" t="s">
        <v>193</v>
      </c>
      <c r="G46" s="8">
        <v>44074</v>
      </c>
      <c r="H46" s="23" t="s">
        <v>122</v>
      </c>
      <c r="I46" s="5" t="s">
        <v>63</v>
      </c>
      <c r="J46" s="5" t="s">
        <v>73</v>
      </c>
      <c r="K46" s="22" t="s">
        <v>249</v>
      </c>
      <c r="L46" s="8">
        <v>44081</v>
      </c>
      <c r="M46" s="5">
        <v>5</v>
      </c>
      <c r="N46" s="5" t="s">
        <v>68</v>
      </c>
      <c r="O46" s="5">
        <v>0</v>
      </c>
      <c r="P46" s="5" t="s">
        <v>68</v>
      </c>
      <c r="Q46" s="10">
        <v>44123</v>
      </c>
      <c r="R46" s="5" t="s">
        <v>71</v>
      </c>
      <c r="S46" s="10">
        <v>44120</v>
      </c>
      <c r="T46" s="13" t="s">
        <v>130</v>
      </c>
    </row>
    <row r="47" spans="1:20" ht="101.25" x14ac:dyDescent="0.25">
      <c r="A47" s="5">
        <v>2020</v>
      </c>
      <c r="B47" s="8">
        <v>44013</v>
      </c>
      <c r="C47" s="8">
        <v>44104</v>
      </c>
      <c r="D47" s="5" t="s">
        <v>56</v>
      </c>
      <c r="E47" s="5"/>
      <c r="F47" s="16" t="s">
        <v>194</v>
      </c>
      <c r="G47" s="8">
        <v>44069</v>
      </c>
      <c r="H47" s="23" t="s">
        <v>125</v>
      </c>
      <c r="I47" s="5" t="s">
        <v>63</v>
      </c>
      <c r="J47" s="5" t="s">
        <v>126</v>
      </c>
      <c r="K47" s="21" t="s">
        <v>248</v>
      </c>
      <c r="L47" s="8">
        <v>44076</v>
      </c>
      <c r="M47" s="5">
        <v>4</v>
      </c>
      <c r="N47" s="5" t="s">
        <v>68</v>
      </c>
      <c r="O47" s="5">
        <v>0</v>
      </c>
      <c r="P47" s="5" t="s">
        <v>68</v>
      </c>
      <c r="Q47" s="10">
        <v>44123</v>
      </c>
      <c r="R47" s="5" t="s">
        <v>71</v>
      </c>
      <c r="S47" s="10">
        <v>44120</v>
      </c>
      <c r="T47" s="13" t="s">
        <v>130</v>
      </c>
    </row>
    <row r="48" spans="1:20" ht="67.5" x14ac:dyDescent="0.25">
      <c r="A48" s="5">
        <v>2020</v>
      </c>
      <c r="B48" s="8">
        <v>44013</v>
      </c>
      <c r="C48" s="8">
        <v>44104</v>
      </c>
      <c r="D48" s="5" t="s">
        <v>56</v>
      </c>
      <c r="E48" s="5"/>
      <c r="F48" s="16" t="s">
        <v>195</v>
      </c>
      <c r="G48" s="8">
        <v>44063</v>
      </c>
      <c r="H48" s="23" t="s">
        <v>127</v>
      </c>
      <c r="I48" s="5" t="s">
        <v>63</v>
      </c>
      <c r="J48" s="5" t="s">
        <v>128</v>
      </c>
      <c r="K48" s="22" t="s">
        <v>247</v>
      </c>
      <c r="L48" s="8">
        <v>44067</v>
      </c>
      <c r="M48" s="5">
        <v>2</v>
      </c>
      <c r="N48" s="5" t="s">
        <v>68</v>
      </c>
      <c r="O48" s="5">
        <v>0</v>
      </c>
      <c r="P48" s="5" t="s">
        <v>68</v>
      </c>
      <c r="Q48" s="10">
        <v>44123</v>
      </c>
      <c r="R48" s="5" t="s">
        <v>71</v>
      </c>
      <c r="S48" s="10">
        <v>44120</v>
      </c>
      <c r="T48" s="13" t="s">
        <v>130</v>
      </c>
    </row>
    <row r="49" spans="1:20" ht="60.75" x14ac:dyDescent="0.25">
      <c r="A49" s="5">
        <v>2020</v>
      </c>
      <c r="B49" s="8">
        <v>44013</v>
      </c>
      <c r="C49" s="8">
        <v>44104</v>
      </c>
      <c r="D49" s="5" t="s">
        <v>56</v>
      </c>
      <c r="F49" s="16" t="s">
        <v>196</v>
      </c>
      <c r="G49" s="8">
        <v>44081</v>
      </c>
      <c r="H49" s="28" t="s">
        <v>133</v>
      </c>
      <c r="I49" s="5" t="s">
        <v>63</v>
      </c>
      <c r="J49" s="5" t="s">
        <v>71</v>
      </c>
      <c r="K49" s="22" t="s">
        <v>252</v>
      </c>
      <c r="L49" s="8">
        <v>44088</v>
      </c>
      <c r="M49" s="5">
        <v>5</v>
      </c>
      <c r="N49" s="5" t="s">
        <v>68</v>
      </c>
      <c r="O49" s="5">
        <v>0</v>
      </c>
      <c r="P49" s="5" t="s">
        <v>68</v>
      </c>
      <c r="Q49" s="10">
        <v>44123</v>
      </c>
      <c r="R49" s="5" t="s">
        <v>71</v>
      </c>
      <c r="S49" s="10">
        <v>44120</v>
      </c>
      <c r="T49" s="13" t="s">
        <v>130</v>
      </c>
    </row>
    <row r="50" spans="1:20" ht="60.75" x14ac:dyDescent="0.25">
      <c r="A50" s="5">
        <v>2020</v>
      </c>
      <c r="B50" s="8">
        <v>44013</v>
      </c>
      <c r="C50" s="8">
        <v>44104</v>
      </c>
      <c r="D50" s="5" t="s">
        <v>56</v>
      </c>
      <c r="F50" s="16" t="s">
        <v>197</v>
      </c>
      <c r="G50" s="8">
        <v>44081</v>
      </c>
      <c r="H50" s="28" t="s">
        <v>134</v>
      </c>
      <c r="I50" s="5" t="s">
        <v>63</v>
      </c>
      <c r="J50" s="5" t="s">
        <v>71</v>
      </c>
      <c r="K50" s="21" t="s">
        <v>253</v>
      </c>
      <c r="L50" s="8">
        <v>44088</v>
      </c>
      <c r="M50" s="5">
        <v>5</v>
      </c>
      <c r="N50" s="5" t="s">
        <v>68</v>
      </c>
      <c r="O50" s="5">
        <v>0</v>
      </c>
      <c r="P50" s="5" t="s">
        <v>68</v>
      </c>
      <c r="Q50" s="3">
        <v>44123</v>
      </c>
      <c r="R50" s="5" t="s">
        <v>71</v>
      </c>
      <c r="S50" s="3">
        <v>44120</v>
      </c>
      <c r="T50" s="13" t="s">
        <v>130</v>
      </c>
    </row>
    <row r="51" spans="1:20" ht="60.75" x14ac:dyDescent="0.25">
      <c r="A51" s="5">
        <v>2020</v>
      </c>
      <c r="B51" s="8">
        <v>44013</v>
      </c>
      <c r="C51" s="8">
        <v>44104</v>
      </c>
      <c r="D51" s="5" t="s">
        <v>56</v>
      </c>
      <c r="F51" s="16" t="s">
        <v>198</v>
      </c>
      <c r="G51" s="8">
        <v>44083</v>
      </c>
      <c r="H51" s="28" t="s">
        <v>135</v>
      </c>
      <c r="I51" s="5" t="s">
        <v>63</v>
      </c>
      <c r="J51" s="5" t="s">
        <v>71</v>
      </c>
      <c r="K51" s="22" t="s">
        <v>254</v>
      </c>
      <c r="L51" s="8">
        <v>44088</v>
      </c>
      <c r="M51" s="5">
        <v>3</v>
      </c>
      <c r="N51" s="5" t="s">
        <v>68</v>
      </c>
      <c r="O51" s="5">
        <v>0</v>
      </c>
      <c r="P51" s="5" t="s">
        <v>68</v>
      </c>
      <c r="Q51" s="10">
        <v>44123</v>
      </c>
      <c r="R51" s="5" t="s">
        <v>71</v>
      </c>
      <c r="S51" s="10">
        <v>44120</v>
      </c>
      <c r="T51" s="13" t="s">
        <v>130</v>
      </c>
    </row>
    <row r="52" spans="1:20" ht="60.75" x14ac:dyDescent="0.25">
      <c r="A52" s="5">
        <v>2020</v>
      </c>
      <c r="B52" s="8">
        <v>44013</v>
      </c>
      <c r="C52" s="8">
        <v>44104</v>
      </c>
      <c r="D52" s="5" t="s">
        <v>56</v>
      </c>
      <c r="F52" s="16" t="s">
        <v>199</v>
      </c>
      <c r="G52" s="8">
        <v>44084</v>
      </c>
      <c r="H52" s="28" t="s">
        <v>136</v>
      </c>
      <c r="I52" s="5" t="s">
        <v>63</v>
      </c>
      <c r="J52" s="5" t="s">
        <v>71</v>
      </c>
      <c r="K52" s="21" t="s">
        <v>255</v>
      </c>
      <c r="L52" s="8">
        <v>44092</v>
      </c>
      <c r="M52" s="5">
        <v>5</v>
      </c>
      <c r="N52" s="5" t="s">
        <v>68</v>
      </c>
      <c r="O52" s="5">
        <v>0</v>
      </c>
      <c r="P52" s="5" t="s">
        <v>68</v>
      </c>
      <c r="Q52" s="3">
        <v>44123</v>
      </c>
      <c r="R52" s="5" t="s">
        <v>71</v>
      </c>
      <c r="S52" s="3">
        <v>44120</v>
      </c>
      <c r="T52" s="13" t="s">
        <v>130</v>
      </c>
    </row>
    <row r="53" spans="1:20" ht="60.75" x14ac:dyDescent="0.25">
      <c r="A53" s="5">
        <v>2020</v>
      </c>
      <c r="B53" s="8">
        <v>44013</v>
      </c>
      <c r="C53" s="8">
        <v>44104</v>
      </c>
      <c r="D53" s="5" t="s">
        <v>56</v>
      </c>
      <c r="F53" s="16" t="s">
        <v>200</v>
      </c>
      <c r="G53" s="8">
        <v>44085</v>
      </c>
      <c r="H53" s="28" t="s">
        <v>137</v>
      </c>
      <c r="I53" s="5" t="s">
        <v>63</v>
      </c>
      <c r="J53" s="9" t="s">
        <v>71</v>
      </c>
      <c r="K53" s="21" t="s">
        <v>256</v>
      </c>
      <c r="L53" s="8">
        <v>44095</v>
      </c>
      <c r="M53" s="5">
        <v>5</v>
      </c>
      <c r="N53" s="5" t="s">
        <v>68</v>
      </c>
      <c r="O53" s="5">
        <v>0</v>
      </c>
      <c r="P53" s="5" t="s">
        <v>68</v>
      </c>
      <c r="Q53" s="10">
        <v>44123</v>
      </c>
      <c r="R53" s="5" t="s">
        <v>71</v>
      </c>
      <c r="S53" s="10">
        <v>44120</v>
      </c>
      <c r="T53" s="13" t="s">
        <v>130</v>
      </c>
    </row>
    <row r="54" spans="1:20" ht="90" x14ac:dyDescent="0.25">
      <c r="A54" s="5">
        <v>2020</v>
      </c>
      <c r="B54" s="8">
        <v>44013</v>
      </c>
      <c r="C54" s="8">
        <v>44104</v>
      </c>
      <c r="D54" s="5" t="s">
        <v>56</v>
      </c>
      <c r="F54" s="16" t="s">
        <v>201</v>
      </c>
      <c r="G54" s="8">
        <v>44090</v>
      </c>
      <c r="H54" s="28" t="s">
        <v>138</v>
      </c>
      <c r="I54" s="5" t="s">
        <v>63</v>
      </c>
      <c r="J54" s="5" t="s">
        <v>139</v>
      </c>
      <c r="K54" s="21" t="s">
        <v>257</v>
      </c>
      <c r="L54" s="8">
        <v>44098</v>
      </c>
      <c r="M54" s="5">
        <v>5</v>
      </c>
      <c r="N54" s="5" t="s">
        <v>68</v>
      </c>
      <c r="O54" s="5">
        <v>0</v>
      </c>
      <c r="P54" s="5" t="s">
        <v>68</v>
      </c>
      <c r="Q54" s="3">
        <v>44123</v>
      </c>
      <c r="R54" s="5" t="s">
        <v>71</v>
      </c>
      <c r="S54" s="3">
        <v>44120</v>
      </c>
      <c r="T54" s="13" t="s">
        <v>130</v>
      </c>
    </row>
    <row r="55" spans="1:20" ht="60.75" x14ac:dyDescent="0.25">
      <c r="A55" s="5">
        <v>2020</v>
      </c>
      <c r="B55" s="8">
        <v>44013</v>
      </c>
      <c r="C55" s="8">
        <v>44104</v>
      </c>
      <c r="D55" s="5" t="s">
        <v>56</v>
      </c>
      <c r="F55" s="16" t="s">
        <v>202</v>
      </c>
      <c r="G55" s="8">
        <v>44095</v>
      </c>
      <c r="H55" s="28" t="s">
        <v>140</v>
      </c>
      <c r="I55" s="5" t="s">
        <v>63</v>
      </c>
      <c r="J55" s="5" t="s">
        <v>78</v>
      </c>
      <c r="K55" s="22" t="s">
        <v>131</v>
      </c>
      <c r="L55" s="8">
        <v>44103</v>
      </c>
      <c r="M55" s="5">
        <v>5</v>
      </c>
      <c r="N55" s="5" t="s">
        <v>68</v>
      </c>
      <c r="O55" s="5">
        <v>0</v>
      </c>
      <c r="P55" s="5" t="s">
        <v>68</v>
      </c>
      <c r="Q55" s="10">
        <v>44123</v>
      </c>
      <c r="R55" s="5" t="s">
        <v>71</v>
      </c>
      <c r="S55" s="10">
        <v>44120</v>
      </c>
      <c r="T55" s="13" t="s">
        <v>130</v>
      </c>
    </row>
    <row r="56" spans="1:20" ht="60.75" x14ac:dyDescent="0.25">
      <c r="A56" s="5">
        <v>2020</v>
      </c>
      <c r="B56" s="8">
        <v>44013</v>
      </c>
      <c r="C56" s="8">
        <v>44104</v>
      </c>
      <c r="D56" s="5" t="s">
        <v>56</v>
      </c>
      <c r="F56" s="16" t="s">
        <v>203</v>
      </c>
      <c r="G56" s="8">
        <v>44095</v>
      </c>
      <c r="H56" s="28" t="s">
        <v>141</v>
      </c>
      <c r="I56" s="5" t="s">
        <v>63</v>
      </c>
      <c r="J56" s="5" t="s">
        <v>142</v>
      </c>
      <c r="K56" s="22" t="s">
        <v>131</v>
      </c>
      <c r="L56" s="8">
        <v>44095</v>
      </c>
      <c r="M56" s="5">
        <v>1</v>
      </c>
      <c r="N56" s="5" t="s">
        <v>68</v>
      </c>
      <c r="O56" s="5">
        <v>0</v>
      </c>
      <c r="P56" s="5" t="s">
        <v>68</v>
      </c>
      <c r="Q56" s="3">
        <v>44123</v>
      </c>
      <c r="R56" s="5" t="s">
        <v>71</v>
      </c>
      <c r="S56" s="3">
        <v>44120</v>
      </c>
      <c r="T56" s="13" t="s">
        <v>130</v>
      </c>
    </row>
    <row r="57" spans="1:20" ht="60.75" x14ac:dyDescent="0.25">
      <c r="A57" s="5">
        <v>2020</v>
      </c>
      <c r="B57" s="8">
        <v>44013</v>
      </c>
      <c r="C57" s="8">
        <v>44104</v>
      </c>
      <c r="D57" s="5" t="s">
        <v>56</v>
      </c>
      <c r="F57" s="16" t="s">
        <v>204</v>
      </c>
      <c r="G57" s="8">
        <v>44095</v>
      </c>
      <c r="H57" s="28" t="s">
        <v>143</v>
      </c>
      <c r="I57" s="5" t="s">
        <v>63</v>
      </c>
      <c r="J57" s="14" t="s">
        <v>150</v>
      </c>
      <c r="K57" s="22" t="s">
        <v>131</v>
      </c>
      <c r="L57" s="8">
        <v>44095</v>
      </c>
      <c r="M57" s="5">
        <v>1</v>
      </c>
      <c r="N57" s="5" t="s">
        <v>68</v>
      </c>
      <c r="O57" s="5">
        <v>0</v>
      </c>
      <c r="P57" s="5" t="s">
        <v>68</v>
      </c>
      <c r="Q57" s="10">
        <v>44123</v>
      </c>
      <c r="R57" s="5" t="s">
        <v>71</v>
      </c>
      <c r="S57" s="10">
        <v>44120</v>
      </c>
      <c r="T57" s="13" t="s">
        <v>130</v>
      </c>
    </row>
    <row r="58" spans="1:20" ht="60.75" x14ac:dyDescent="0.25">
      <c r="A58" s="5">
        <v>2020</v>
      </c>
      <c r="B58" s="8">
        <v>44013</v>
      </c>
      <c r="C58" s="8">
        <v>44104</v>
      </c>
      <c r="D58" s="5" t="s">
        <v>56</v>
      </c>
      <c r="F58" s="16" t="s">
        <v>205</v>
      </c>
      <c r="G58" s="8">
        <v>44095</v>
      </c>
      <c r="H58" s="28" t="s">
        <v>144</v>
      </c>
      <c r="I58" s="5" t="s">
        <v>63</v>
      </c>
      <c r="J58" s="14" t="s">
        <v>150</v>
      </c>
      <c r="K58" s="22" t="s">
        <v>131</v>
      </c>
      <c r="L58" s="8">
        <v>44095</v>
      </c>
      <c r="M58" s="5">
        <v>1</v>
      </c>
      <c r="N58" s="5" t="s">
        <v>68</v>
      </c>
      <c r="O58" s="5">
        <v>0</v>
      </c>
      <c r="P58" s="5" t="s">
        <v>68</v>
      </c>
      <c r="Q58" s="8">
        <v>44123</v>
      </c>
      <c r="R58" s="5" t="s">
        <v>71</v>
      </c>
      <c r="S58" s="3">
        <v>44120</v>
      </c>
      <c r="T58" s="13" t="s">
        <v>130</v>
      </c>
    </row>
    <row r="59" spans="1:20" ht="60.75" x14ac:dyDescent="0.25">
      <c r="A59" s="5">
        <v>2020</v>
      </c>
      <c r="B59" s="8">
        <v>44013</v>
      </c>
      <c r="C59" s="8">
        <v>44104</v>
      </c>
      <c r="D59" s="5" t="s">
        <v>56</v>
      </c>
      <c r="F59" s="16" t="s">
        <v>206</v>
      </c>
      <c r="G59" s="8">
        <v>44095</v>
      </c>
      <c r="H59" s="28" t="s">
        <v>145</v>
      </c>
      <c r="I59" s="5" t="s">
        <v>63</v>
      </c>
      <c r="J59" s="5" t="s">
        <v>126</v>
      </c>
      <c r="K59" s="22" t="s">
        <v>131</v>
      </c>
      <c r="L59" s="8">
        <v>44106</v>
      </c>
      <c r="M59" s="5">
        <v>5</v>
      </c>
      <c r="N59" s="5" t="s">
        <v>68</v>
      </c>
      <c r="O59" s="5">
        <v>0</v>
      </c>
      <c r="P59" s="5" t="s">
        <v>68</v>
      </c>
      <c r="Q59" s="8">
        <v>44123</v>
      </c>
      <c r="R59" s="5" t="s">
        <v>71</v>
      </c>
      <c r="S59" s="10">
        <v>44120</v>
      </c>
      <c r="T59" s="13" t="s">
        <v>130</v>
      </c>
    </row>
    <row r="60" spans="1:20" ht="60.75" x14ac:dyDescent="0.25">
      <c r="A60" s="5">
        <v>2020</v>
      </c>
      <c r="B60" s="8">
        <v>44013</v>
      </c>
      <c r="C60" s="8">
        <v>44104</v>
      </c>
      <c r="D60" s="5" t="s">
        <v>56</v>
      </c>
      <c r="F60" s="16" t="s">
        <v>207</v>
      </c>
      <c r="G60" s="8">
        <v>44095</v>
      </c>
      <c r="H60" s="28" t="s">
        <v>143</v>
      </c>
      <c r="I60" s="5" t="s">
        <v>63</v>
      </c>
      <c r="J60" s="14" t="s">
        <v>150</v>
      </c>
      <c r="K60" s="22" t="s">
        <v>131</v>
      </c>
      <c r="L60" s="8">
        <v>44102</v>
      </c>
      <c r="M60" s="5">
        <v>5</v>
      </c>
      <c r="N60" s="5" t="s">
        <v>68</v>
      </c>
      <c r="O60" s="5">
        <v>0</v>
      </c>
      <c r="P60" s="5" t="s">
        <v>68</v>
      </c>
      <c r="Q60" s="8">
        <v>44123</v>
      </c>
      <c r="R60" s="5" t="s">
        <v>71</v>
      </c>
      <c r="S60" s="3">
        <v>44120</v>
      </c>
      <c r="T60" s="13" t="s">
        <v>130</v>
      </c>
    </row>
    <row r="61" spans="1:20" ht="60.75" x14ac:dyDescent="0.25">
      <c r="A61" s="5">
        <v>2020</v>
      </c>
      <c r="B61" s="8">
        <v>44013</v>
      </c>
      <c r="C61" s="8">
        <v>44104</v>
      </c>
      <c r="D61" s="5" t="s">
        <v>56</v>
      </c>
      <c r="F61" s="16" t="s">
        <v>208</v>
      </c>
      <c r="G61" s="8">
        <v>44096</v>
      </c>
      <c r="H61" s="28" t="s">
        <v>146</v>
      </c>
      <c r="I61" s="5" t="s">
        <v>63</v>
      </c>
      <c r="J61" s="5" t="s">
        <v>71</v>
      </c>
      <c r="K61" s="21" t="s">
        <v>258</v>
      </c>
      <c r="L61" s="8">
        <v>44103</v>
      </c>
      <c r="M61" s="5">
        <v>5</v>
      </c>
      <c r="N61" s="5" t="s">
        <v>68</v>
      </c>
      <c r="O61" s="5">
        <v>0</v>
      </c>
      <c r="P61" s="5" t="s">
        <v>68</v>
      </c>
      <c r="Q61" s="8">
        <v>44123</v>
      </c>
      <c r="R61" s="5" t="s">
        <v>71</v>
      </c>
      <c r="S61" s="10">
        <v>44120</v>
      </c>
      <c r="T61" s="13" t="s">
        <v>130</v>
      </c>
    </row>
    <row r="62" spans="1:20" ht="202.5" x14ac:dyDescent="0.25">
      <c r="A62" s="5">
        <v>2020</v>
      </c>
      <c r="B62" s="8">
        <v>44013</v>
      </c>
      <c r="C62" s="8">
        <v>44104</v>
      </c>
      <c r="D62" s="5" t="s">
        <v>56</v>
      </c>
      <c r="F62" s="16" t="s">
        <v>209</v>
      </c>
      <c r="G62" s="8">
        <v>44098</v>
      </c>
      <c r="H62" s="28" t="s">
        <v>147</v>
      </c>
      <c r="I62" s="5" t="s">
        <v>63</v>
      </c>
      <c r="J62" s="14" t="s">
        <v>149</v>
      </c>
      <c r="K62" s="21" t="s">
        <v>259</v>
      </c>
      <c r="L62" s="8">
        <v>44105</v>
      </c>
      <c r="M62" s="5">
        <v>5</v>
      </c>
      <c r="N62" s="5" t="s">
        <v>68</v>
      </c>
      <c r="O62" s="5">
        <v>0</v>
      </c>
      <c r="P62" s="5" t="s">
        <v>68</v>
      </c>
      <c r="Q62" s="3">
        <v>44123</v>
      </c>
      <c r="R62" s="5" t="s">
        <v>71</v>
      </c>
      <c r="S62" s="3">
        <v>44120</v>
      </c>
      <c r="T62" s="13" t="s">
        <v>130</v>
      </c>
    </row>
    <row r="63" spans="1:20" ht="202.5" x14ac:dyDescent="0.25">
      <c r="A63" s="5">
        <v>2020</v>
      </c>
      <c r="B63" s="8">
        <v>44013</v>
      </c>
      <c r="C63" s="8">
        <v>44104</v>
      </c>
      <c r="D63" s="5" t="s">
        <v>56</v>
      </c>
      <c r="F63" s="16" t="s">
        <v>210</v>
      </c>
      <c r="G63" s="8">
        <v>44098</v>
      </c>
      <c r="H63" s="28" t="s">
        <v>148</v>
      </c>
      <c r="I63" s="5" t="s">
        <v>63</v>
      </c>
      <c r="J63" s="5" t="s">
        <v>151</v>
      </c>
      <c r="K63" s="21" t="s">
        <v>260</v>
      </c>
      <c r="L63" s="8">
        <v>44105</v>
      </c>
      <c r="M63" s="5">
        <v>5</v>
      </c>
      <c r="N63" s="5" t="s">
        <v>68</v>
      </c>
      <c r="O63" s="5">
        <v>0</v>
      </c>
      <c r="P63" s="5" t="s">
        <v>68</v>
      </c>
      <c r="Q63" s="10">
        <v>44123</v>
      </c>
      <c r="R63" s="5" t="s">
        <v>71</v>
      </c>
      <c r="S63" s="10">
        <v>44120</v>
      </c>
      <c r="T63" s="13" t="s">
        <v>130</v>
      </c>
    </row>
    <row r="64" spans="1:20" ht="60.75" x14ac:dyDescent="0.25">
      <c r="A64" s="5">
        <v>2020</v>
      </c>
      <c r="B64" s="8">
        <v>44013</v>
      </c>
      <c r="C64" s="8">
        <v>44104</v>
      </c>
      <c r="D64" s="5" t="s">
        <v>56</v>
      </c>
      <c r="F64" s="16" t="s">
        <v>211</v>
      </c>
      <c r="G64" s="8">
        <v>44104</v>
      </c>
      <c r="H64" s="28" t="s">
        <v>152</v>
      </c>
      <c r="I64" s="5" t="s">
        <v>63</v>
      </c>
      <c r="J64" s="5" t="s">
        <v>92</v>
      </c>
      <c r="K64" s="21" t="s">
        <v>260</v>
      </c>
      <c r="L64" s="8">
        <v>44111</v>
      </c>
      <c r="M64" s="5">
        <v>5</v>
      </c>
      <c r="N64" s="5" t="s">
        <v>68</v>
      </c>
      <c r="O64" s="5">
        <v>0</v>
      </c>
      <c r="P64" s="5" t="s">
        <v>68</v>
      </c>
      <c r="Q64" s="8">
        <v>44123</v>
      </c>
      <c r="R64" s="5" t="s">
        <v>71</v>
      </c>
      <c r="S64" s="3">
        <v>44120</v>
      </c>
      <c r="T64" s="13" t="s">
        <v>130</v>
      </c>
    </row>
    <row r="65" spans="1:20" ht="60.75" x14ac:dyDescent="0.25">
      <c r="A65" s="5">
        <v>2020</v>
      </c>
      <c r="B65" s="8">
        <v>44013</v>
      </c>
      <c r="C65" s="8">
        <v>44104</v>
      </c>
      <c r="D65" s="5" t="s">
        <v>56</v>
      </c>
      <c r="F65" s="16" t="s">
        <v>212</v>
      </c>
      <c r="G65" s="8">
        <v>44104</v>
      </c>
      <c r="H65" s="28" t="s">
        <v>153</v>
      </c>
      <c r="I65" s="5" t="s">
        <v>63</v>
      </c>
      <c r="J65" s="5" t="s">
        <v>73</v>
      </c>
      <c r="K65" s="21" t="s">
        <v>259</v>
      </c>
      <c r="L65" s="8">
        <v>44111</v>
      </c>
      <c r="M65" s="5">
        <v>5</v>
      </c>
      <c r="N65" s="5" t="s">
        <v>68</v>
      </c>
      <c r="O65" s="5">
        <v>0</v>
      </c>
      <c r="P65" s="5" t="s">
        <v>68</v>
      </c>
      <c r="Q65" s="8">
        <v>44123</v>
      </c>
      <c r="R65" s="5" t="s">
        <v>71</v>
      </c>
      <c r="S65" s="10">
        <v>44120</v>
      </c>
      <c r="T65" s="13" t="s">
        <v>130</v>
      </c>
    </row>
    <row r="66" spans="1:20" ht="60.75" x14ac:dyDescent="0.25">
      <c r="A66" s="5">
        <v>2020</v>
      </c>
      <c r="B66" s="8">
        <v>44013</v>
      </c>
      <c r="C66" s="8">
        <v>44104</v>
      </c>
      <c r="D66" s="5" t="s">
        <v>56</v>
      </c>
      <c r="F66" s="16" t="s">
        <v>213</v>
      </c>
      <c r="G66" s="8">
        <v>44104</v>
      </c>
      <c r="H66" s="7" t="s">
        <v>132</v>
      </c>
      <c r="I66" s="5" t="s">
        <v>63</v>
      </c>
      <c r="J66" s="5" t="s">
        <v>78</v>
      </c>
      <c r="K66" s="21" t="s">
        <v>248</v>
      </c>
      <c r="L66" s="8">
        <v>44104</v>
      </c>
      <c r="M66" s="5">
        <v>1</v>
      </c>
      <c r="N66" s="5" t="s">
        <v>68</v>
      </c>
      <c r="O66" s="5">
        <v>0</v>
      </c>
      <c r="P66" s="5" t="s">
        <v>68</v>
      </c>
      <c r="Q66" s="8">
        <v>44123</v>
      </c>
      <c r="R66" s="5" t="s">
        <v>71</v>
      </c>
      <c r="S66" s="3">
        <v>44120</v>
      </c>
      <c r="T66" s="13" t="s">
        <v>130</v>
      </c>
    </row>
  </sheetData>
  <mergeCells count="7">
    <mergeCell ref="A6:T6"/>
    <mergeCell ref="A2:C2"/>
    <mergeCell ref="D2:F2"/>
    <mergeCell ref="G2:I2"/>
    <mergeCell ref="A3:C3"/>
    <mergeCell ref="D3:F3"/>
    <mergeCell ref="G3:I3"/>
  </mergeCells>
  <dataValidations count="4">
    <dataValidation type="list" allowBlank="1" showErrorMessage="1" sqref="D8:D158">
      <formula1>Hidden_13</formula1>
    </dataValidation>
    <dataValidation type="list" allowBlank="1" showErrorMessage="1" sqref="I8:I158">
      <formula1>Hidden_28</formula1>
    </dataValidation>
    <dataValidation type="list" allowBlank="1" showErrorMessage="1" sqref="N8:N158">
      <formula1>Hidden_313</formula1>
    </dataValidation>
    <dataValidation type="list" allowBlank="1" showErrorMessage="1" sqref="P8:P158">
      <formula1>Hidden_415</formula1>
    </dataValidation>
  </dataValidations>
  <hyperlinks>
    <hyperlink ref="K15" r:id="rId1"/>
    <hyperlink ref="K9" r:id="rId2"/>
    <hyperlink ref="K59" r:id="rId3"/>
    <hyperlink ref="K10"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PTRANSPARENCIA</cp:lastModifiedBy>
  <dcterms:created xsi:type="dcterms:W3CDTF">2020-10-16T15:53:35Z</dcterms:created>
  <dcterms:modified xsi:type="dcterms:W3CDTF">2021-02-25T19:19:11Z</dcterms:modified>
</cp:coreProperties>
</file>