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Hidden_2!$A$1:$A$4</definedName>
    <definedName name="Hidden_314">Hidden_3!$A$1:$A$2</definedName>
    <definedName name="Hidden_416">Hidden_4!$A$1:$A$2</definedName>
  </definedNames>
</workbook>
</file>

<file path=xl/sharedStrings.xml><?xml version="1.0" encoding="utf-8"?>
<sst xmlns="http://schemas.openxmlformats.org/spreadsheetml/2006/main" count="901" uniqueCount="289">
  <si>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</si>
  <si>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</si>
  <si>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</si>
  <si>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</si>
  <si>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</si>
  <si>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</si>
  <si>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</si>
  <si>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</si>
  <si>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</si>
  <si>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</si>
  <si>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</si>
  <si>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</si>
  <si>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</si>
  <si>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</si>
  <si>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</si>
  <si>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</si>
  <si>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</si>
  <si>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</si>
  <si>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</si>
  <si>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</si>
  <si>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</si>
  <si>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</si>
  <si>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</si>
  <si>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</si>
  <si>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</si>
  <si>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</si>
  <si>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</si>
  <si>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</si>
  <si>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</si>
  <si>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</si>
  <si>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</si>
  <si>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</si>
  <si>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</si>
  <si>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</si>
  <si>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</si>
  <si>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</si>
  <si>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</si>
  <si>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</si>
  <si>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</si>
  <si>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</si>
  <si>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</si>
  <si>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</si>
  <si>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</si>
  <si>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</si>
  <si>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</si>
  <si>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</si>
  <si>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</si>
  <si>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</si>
  <si>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</si>
  <si>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</si>
  <si>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</si>
  <si>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</si>
  <si>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</si>
  <si>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</si>
  <si>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</si>
  <si>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83FC56C140D11AB6CA00FD4C6045B9FD</t>
  </si>
  <si>
    <t>2021</t>
  </si>
  <si>
    <t>01/07/2021</t>
  </si>
  <si>
    <t>30/09/2021</t>
  </si>
  <si>
    <t>PNT</t>
  </si>
  <si>
    <t/>
  </si>
  <si>
    <t>1472721</t>
  </si>
  <si>
    <t>1.- Se requiere conocer el número de resoluciones y el sentido en que fueron resueltas de
conformidad con la Ley de Responsabilidades Administrativas para el Estado de Guanajuato
durante los últimos 200 días.
2.- Se requiere conocer el número de resoluciones y el sentido en que fueron resueltas de
conformidad con la Ley de Responsabilidades Administrativas para el Estado de Guanajuato
durante los últimos 100 días</t>
  </si>
  <si>
    <t>Concluida</t>
  </si>
  <si>
    <t>Contraloría Municipal</t>
  </si>
  <si>
    <t>https://drive.google.com/file/d/1HS49KVqbnmBYzL0neJcJuxv3H_JMlEZX/view?usp=sharing</t>
  </si>
  <si>
    <t>05/07/2021</t>
  </si>
  <si>
    <t>NO</t>
  </si>
  <si>
    <t>0</t>
  </si>
  <si>
    <t>05/10/2021</t>
  </si>
  <si>
    <t>Unidad de Transparencia</t>
  </si>
  <si>
    <t>5BA09B90FA36A9B72AE5ED2D199A3094</t>
  </si>
  <si>
    <t>1477321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</si>
  <si>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JUNIO del año 2021.</t>
  </si>
  <si>
    <t>Obras Públicas</t>
  </si>
  <si>
    <t>https://drive.google.com/file/d/1tPXFwdd7gKAO_F8ZqGiIYvNabQ5Mqylv/view?usp=sharing</t>
  </si>
  <si>
    <t>A3964DD3A17C1251ADEE40C422547AEC</t>
  </si>
  <si>
    <t>1477421</t>
  </si>
  <si>
    <t>CMAPAJ</t>
  </si>
  <si>
    <t>https://drive.google.com/file/d/1Ulf5lR-y0CwG5ly13skTcFErsN7XZkjc/view?usp=sharing</t>
  </si>
  <si>
    <t>07/07/2021</t>
  </si>
  <si>
    <t>EF27F247FA619F85176547C73B222BB3</t>
  </si>
  <si>
    <t>110198400000721</t>
  </si>
  <si>
    <t>27/09/2021</t>
  </si>
  <si>
    <t>Requiero me compartan la siguiente información de los siguientes puestos. UNO Alcalde. DOS. Tesorero. TRES. Director de Obras Públicas. CUATRO. Director de Servicios Públicos Municipales o su Equivalente. CINCO, Encargado, Jefe de Área, Gerente de Alumbrado Público. SEIS. Regidor que tenga vinculación con su Departamento de Alumbrado Público. De los SEIS puntos previos, se requiere cada uno de estos enunciados compartan lo siguiente; a) Nombre Completo b) Número de Teléfono incluida el área y su número de extensión. c) Cuenta de correo electrónico d) Cuenta institucional de redes sociales vinculada a su puesto e) Antigüedad en su puesto f) Antigüedad laboral g) Fotografía del servidor público responsable. Forma de Entrega de respuesta. Podrá ser preferentemente en una hoja de cálculo xlsx, podrán remitir por otros medios, pudiendo ser archivos .pdf ------SEGUNDA--------- PRIMERA. Se solicita señalé quien o quienes son las personas que atienden los asuntos de facturación y demás oficios de Alumbrado Público con CFE SSB, esperando recibir lo siguiente, misma que corresponde a puestos de confianza no operativos. I) Nombre, II) Puesto. III) Descripción de puesto IV) Número telefónico incluido el área y su número de extensión, V) correo electrónico SEGUNDA. Organigrama del Departamento de Alumbrado Público, deberá incluir el superior jerárquico del departamento, el nombre del puesto, y la persona que lo ocupa, número telefónico incluido el área y su número de extensión, del puesto correo electrónico</t>
  </si>
  <si>
    <t>Recepción, Obras Públicas, Servicios Municipales, Tesorería, Regidores.</t>
  </si>
  <si>
    <t>https://drive.google.com/file/d/14aio5QvHCr1x1tlCTLdXJKqoTapcShP7/view?usp=sharing</t>
  </si>
  <si>
    <t>28/09/2021</t>
  </si>
  <si>
    <t>92122E735612273B57F822D8222DAFD6</t>
  </si>
  <si>
    <t>110198400000821</t>
  </si>
  <si>
    <t>Haciendo uso de mis derechos como ciudadano santacrucence de solicitar acceso a la información pública, quiero pedir la siguiente información: 1.- La lista de asistencia o comprobante de asistencia de la C. Alejandra García Prieto empleada del DIF. de al menos tres meses anteriores, de lunes a VIERNES, así como las atribuciones que tenía a su cargo (vehículos, gastos de gasolina, comida, etc.) 2.- En las actas de ayuntamiento hay un punto donde se aprobó un recurso para los gastos que se derivaran de la pandemia en el municipio y para las medidas necesarias en la administración, según tengo entendido que lo manejó la oficialía mayor, quisiera conocer en qué se gastó este recurso y como fue la logística y el apoyo a sus departamentos en cuestión de las medidas sanitarias. 3.- Una lista de las compras realizadas y autorizadas por el oficial mayor de al menos los 3 meses anteriores para el Instituto Municipal de la Mujer, Instituto de la Juventud y Coordinación de Salud.</t>
  </si>
  <si>
    <t>Oficialia Mayor, DIF Municipal</t>
  </si>
  <si>
    <t>https://drive.google.com/file/d/1xfaLI4wFwMiNGzR7lCj_Pl_fDFnDMStq/view?usp=sharing</t>
  </si>
  <si>
    <t>0F69B484EDFDCBE7720E5AC0BD476262</t>
  </si>
  <si>
    <t>110198400000921</t>
  </si>
  <si>
    <t>Requiero se me entregue el monto erogado a favor de medios de comunicación, televisión, radio, revistas, periódicos, páginas de internet, sitios web, redes sociales, y cualquier otro medio de comunicación sea persona física o moral a la que se le haya pagado para la transmisión, difusión, publicación, visualización, escucha y demás objetivos de las campañas del sujeto obligado. Esto a partir del año 2018 a la fecha. Lo anterior desagregado por año, dependencia, área, institución, dirección, organismo, fideicomiso, sistema, y cualquier otro tipo de organismo que conforme la totalidad del sujeto obligado, medio de comunicación, razón social, tipo de medio, y monto erogado o pagado a favor de los medios de comunicación. Se requiere la información en formato de datos abiertos archivo de hoja de cálculo y que sea enviado a correo electrónico.</t>
  </si>
  <si>
    <t>Tesorería.</t>
  </si>
  <si>
    <t>https://drive.google.com/file/d/1lQWnslaH_qz-5ijqrd6PZu1X-hfNKxCV/view?usp=sharing</t>
  </si>
  <si>
    <t>29/09/2021</t>
  </si>
  <si>
    <t>81E7BC30FF27EABE894668241F5C1F7C</t>
  </si>
  <si>
    <t>110198400001021</t>
  </si>
  <si>
    <t>Requiero se me informe la fecha de creación de la dirección o unidad de comunicación social del sujeto obligado. Así mismo requiero se me especifique el nombre de todos y cada uno de los titulares de la dependencia solicitada, lo anterior detallado y desagregado por año, nombre del funcionario (nombre y apellidos) desde la fecha de creación de la dependencia a la fecha.</t>
  </si>
  <si>
    <t>Comunicación Social</t>
  </si>
  <si>
    <t>https://drive.google.com/file/d/1HGyA5UrBKxfOVMItydg7LzOCLRtyGnte/view?usp=sharing</t>
  </si>
  <si>
    <t>4F5BD1A0F32C825F44FD7AF25B772D7E</t>
  </si>
  <si>
    <t>110198400001121</t>
  </si>
  <si>
    <t>Por medio de la presente los saludo y de la manera más atenta formal hago la siguiente solicitud de apoyo para conocer lo siguiente: *Actas de sesiones llevadas acabo por parte del Comité de Transparencia de Juventino Rosas en el trienio de esta administración. 2018-2021. *Saber cuanto tiempo llevan en sus cargos los integrantes de este Comité de Transparencia. *Saber si este Comité es un Órgano Descentralizado de la administración municipal o ciudadano solamente?. O como tiene su origen? O si es parte de lo estipulado por parte de la Ley Orgánica Municipal del estado de Guanajuato. *Conocer los nombres de sus Integrantes funciones, puestos y plan de trabajo así como sus metas alcanzadas durante su gestión basadas desde luego en su plan de trabajo que presentaron. *Saber (si es el caso) si se recibe una remuneración o sueldo a los integrantes del Comité de Transparencia y cuanto es este para cada uno? O si es es un puesto honorífico ciudadano, proporcionar el documento que ostenta ese nombramiento y quien fue el facultado para otorgarlo? Y método que utilizo. Si fue el honorable Ayuntamiento conocer el acta de la sesión donde se aprobó a los últimos miembros. Por otra parte saber si presidencia municipal financia o apoya económicamente con algo al Voluntariado de los Bomberos en Juventino Rosas, si es así Saber en que costan esos apoyos en todo el trienio es decir de 2015 a la fecha y conocer sis respaldos (evidencias) de dichos apoyos. Una vez determinado esto Saber si lo apoyado al voluntariado cumplio con los objetivos y metas planteados por año del voluntariado de Bomberos. Para esto se requiere saber también el cronograma del plan de trabajo del Voluntariado y hacer una comparativa con lo planteado de metas y lo logrado. Enfatizo solo lo que sea correspondiente a lo aportado por parte del municipio en apoyo y repito si es el caso.</t>
  </si>
  <si>
    <t>Tesorería Municipal, Comité de Transparencia</t>
  </si>
  <si>
    <t>https://drive.google.com/file/d/11pZIDwNag9wovIN_Hu57FADfAXc0ecgb/view?usp=sharing</t>
  </si>
  <si>
    <t>01/10/2021</t>
  </si>
  <si>
    <t>259176CC579D46AEBE9FAA10DAE6F85E</t>
  </si>
  <si>
    <t>110198400001221</t>
  </si>
  <si>
    <t>Solicito todas las facturas del año 2021 en donde incluyan las compras o adquisiciones por concepto de tintas, toners y cualquier consumible de equipo de cómputo</t>
  </si>
  <si>
    <t>Coordinacion de Compras</t>
  </si>
  <si>
    <t>https://drive.google.com/file/d/1P23yXb_Vt_BxHb6lVNaNSMtrVpMIisff/view?usp=sharing</t>
  </si>
  <si>
    <t>642EF74A60BEC4535FC55960F60ED10C</t>
  </si>
  <si>
    <t>110198400001321</t>
  </si>
  <si>
    <t>Solicito saber el numero de rescates de personas que la Dirección de Protección Civil Municipal realizó en los cuerpos de agua, ríos, lagos, presas, pozos y represas del municipio. Desglosado por fecha, sitio, número de horas que duró la intervención, víctimas fallecidas, víctimas rescatadas con vida y rango de edad, desde el 1-01-2010 al 29-09-2021.</t>
  </si>
  <si>
    <t>Protección Civil</t>
  </si>
  <si>
    <t>6A8B404938EDA3799FB5BC5E1F9710E5</t>
  </si>
  <si>
    <t>110198400000221</t>
  </si>
  <si>
    <t>08/09/2021</t>
  </si>
  <si>
    <t>Esta es una solicitud de prueba; No tiene ninguna validez jurídica. Sin embargo, si le es posible, por favor
envíen una respuesta para saber si les llego la solicitud con éxito</t>
  </si>
  <si>
    <t>https://drive.google.com/file/d/1JVj5Vi4-23ZmZj0TiS3mr1p-2LFjukwx/view?usp=sharing</t>
  </si>
  <si>
    <t>15/09/2021</t>
  </si>
  <si>
    <t>769C3C4202FAF9F543D0DD470C3D7420</t>
  </si>
  <si>
    <t>110198400000321</t>
  </si>
  <si>
    <t>09/09/2021</t>
  </si>
  <si>
    <t>Esta es una solicitud de prueba; No tiene ninguna validez jur¿dica. Sin embargo, si le es posible, por
favor env¿en una respuesta para saber si les llego la solicitud con ¿xito.</t>
  </si>
  <si>
    <t>https://drive.google.com/file/d/1b8nuIoJzC_Ahfqosfd_vuOrBX6wreB0u/view?usp=sharing</t>
  </si>
  <si>
    <t>DB6981CAD75D13EFC6544C3010345900</t>
  </si>
  <si>
    <t>1491121</t>
  </si>
  <si>
    <t>Solicito en formato Excel, el número de llamadas al 911 registradas por su dependencia del 1 de mayo al
30 de junio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ha entregado esta información georreferenciada en la solicitud con folio 01231121. Asimismo, en la
resolución RRAIP-1318/2020 se instruyó al Sujeto Obligado a entregar la información en los términos que
se solicita.
Solicito en formato Excel, el número de llamadas al 911 registradas por su dependencia del 1 de mayo al
30 de junio de 2021. Solicito dicha información desglosada por tipo de incidente o delito; fecha y hora en
que ocurrió el hecho, incidente o delito; fecha y hora en que el hecho, incidente o delito fue reportado al
911. Asimismo, solicito la ubicación de cada incidente reportado, desglosado por municipio, colonia,
calle, latitud y longitud donde ocurrió el hecho, incidente o delito. Además, solicito la información del
código de cierre para los reportes a los que les sea aplicable. Hago hincapié en que en la presente
solicitud, únicamente estoy requiriendo datos estadísticos que NO comprometen datos personales o
información vinculada a seguridad nacional, por lo cual, la declaración de confidencialidad de la
información solicitada, resultaría improcedente. NO solicito datos de las personas denunciantes o
descripción detallada de los incidentes.
Ya se ha entregado esta información georreferenciada en la solicitud con folio 01231121. Asimismo, en la
resolución RRAIP-1318/2020 se instruyó al Sujeto Obligado a entregar la información en los términos que
se solicita.</t>
  </si>
  <si>
    <t>Seguridad Pública</t>
  </si>
  <si>
    <t>https://drive.google.com/file/d/1djnXcwuBm9hiDKZSd3BC3rc2lxhrFiuQ/view?usp=sharing</t>
  </si>
  <si>
    <t>03532BD1BDDBD6C7A3A1BFBD23FC9446</t>
  </si>
  <si>
    <t>1536221</t>
  </si>
  <si>
    <t>08/07/2021</t>
  </si>
  <si>
    <t>¿Cuáles son los nombres o las razones sociales de los dueños de predios en el municipio que adeudan
más de 100,000 (cien mil pesos 00/MN) por impuesto predial, incluyendo recargos y actualizaciones?
¿Cuáles son los nombres o las razones sociales de los dueños de predios en el municipio que pagaron
más de 100,000 (cien mil pesos 00/MN) por impuesto predial en el ejercicio fiscal 2021?
¿Cuál es la ubicación de los predios en el municipio que adeudan más de 100,000 (cien mil pesos
00/MN) por impuesto predial, incluyendo recargos y actualizaciones y sus cantidades?
¿Cuál es la ubicación de los 1,000 predios en el municipio que más adeudan por concepto de impuesto
predial y las cantidades?
¿Cuál es la ubicación de los 1,000 predios que más pagaron o deben pagar por el ejercicio fiscal 2021 de
impuesto predial y las cantidades?</t>
  </si>
  <si>
    <t>Ingresos</t>
  </si>
  <si>
    <t>https://drive.google.com/file/d/1tJa5Gd6H8p37g5mxZ8qI8Y3595U6t4sA/view?usp=sharing</t>
  </si>
  <si>
    <t>15/07/2021</t>
  </si>
  <si>
    <t>5</t>
  </si>
  <si>
    <t>1DE1F4F453052DEDDCE1C27A507D00EA</t>
  </si>
  <si>
    <t>1572821</t>
  </si>
  <si>
    <t>14/07/2021</t>
  </si>
  <si>
    <t>Solicito se me proporcione la información siguiente
1. Listado de monumentos que tengan valor artístico, histórico, cultural, natural, urbano y arquitectónico;
2. ¿Se cuenta en el municipio con algún reglamento para la protección, preservación y restauración del
patrimonio natural, cultural urbano y arquitectónico?;
3. ¿Se cuenta con políticas de conservación del patrimonio natural, cultural urbano y arquitectónico?
4. ¿Se cuenta con algún reglamento, plan o programa para la conservación del centro histórico?
5. ¿Se cuenta con lineamientos y restricciones para el equipamiento, anuncios, cableado, construcción,
instalación, edificación, modificación, reconstrucción, restauración, reparación, obra o actividad dentro del
centro histórico?
Solicito se me proporcione la información siguiente
1. Listado de monumentos que tengan valor artístico, histórico, cultural, natural, urbano y arquitectónico;
2. ¿Se cuenta en el municipio con algún reglamento para la protección, preservación y restauración del
patrimonio natural, cultural urbano y arquitectónico?;
3. ¿Se cuenta con políticas de conservación del patrimonio natural, cultural urbano y arquitectónico?
4. ¿Se cuenta con algún reglamento, plan o programa para la conservación del centro histórico?
5. ¿Se cuenta con lineamientos y restricciones para el equipamiento, anuncios, cableado, construcción,
instalación, edificación, modificación, reconstrucción, restauración, reparación, obra o actividad dentro del
centro histórico?</t>
  </si>
  <si>
    <t>P.C. Casa de la cultura, Comisión de reglamentos, Juridico. Económico, Obras Públicas, Urbano.</t>
  </si>
  <si>
    <t>https://drive.google.com/file/d/13wPQsxuabR4QRdj0Aid5dEPsWwfanz7t/view?usp=sharing</t>
  </si>
  <si>
    <t>21/07/2021</t>
  </si>
  <si>
    <t>4AEB3D33F48C42169F9AB43884CD8007</t>
  </si>
  <si>
    <t>1583421</t>
  </si>
  <si>
    <t>Número de operativos realizados para constatar el cumplimiento a la verificación vehicular de los años
2015, 2016, 2017, 2018, 2019, 2020 y primer semestre de 2021.
Número de multas impuestas por incumplimiento a la verificación vehicular de los años 2015, 2016, 2017,
2018, 2019, 2020 y primer semestre de 2021.
Monto obtenido por pago de multas por incumplir con la verificación vehicular de los años 2015, 2016,
2017, 2018, 2019, 2020 y primer semestre de 2021.</t>
  </si>
  <si>
    <t>Seguridad Pública, Ingresos</t>
  </si>
  <si>
    <t>https://drive.google.com/file/d/1d10lS8le19WEHOegLjytDc3V1jgxGZVE/view?usp=sharing</t>
  </si>
  <si>
    <t>22/07/2021</t>
  </si>
  <si>
    <t>9A6C8B338F71B674CC333011D578E4E3</t>
  </si>
  <si>
    <t>1598921</t>
  </si>
  <si>
    <t>19/07/2021</t>
  </si>
  <si>
    <t>1) IMPORTES MENSUALES DE DERECHO DE ALUMBRADO PUBLICO QUE LA COMISION FEDERAL DE ELECTRICIDAD LES ACREDITO MES A MES DURANTE EL PERIODO DEL MES DE ENERO DEL AÑO 2010 AL MES DE MAYO DEL AÑO 2021.
2) IMPORTES DE LOS COBROS MENSUALES QUE LES HIZO LA COMISION FEDERAL DE ELECTRICIDAD POR FACTURACIONES DE CONSUMOS DE ENERGIA ELECTRICA EN ALUMBRADO PUBLICO  POR EL PERIODO DEL MES DE ENERO DEL AÑO 2019 AL MES DE JUNIO DEL AÑO 2021
3) FECHA DEL ULTIMO CENSO REALIZADO POR LA COMISION FEDERAL DE ELECTRICIDAD, SI LO HIZO SOLO ELLA CON PARTICIPACION DEL MUNICIPIO
4) TOTAL DE LUMINARIAS DE ALUMBRADO PUBLICO INSTALADAS EN EL MUNICIPIO SEPARANDO LA CABECERA MUNICIPAL DE CADA UNA DE LAS COMUNIDADES QUE PERTENECEN AL MUNICIPIO DETALLADAS POR CAPACIDADES Y CLASES DE ILUMINACION, ES DECIR, SI SON DE VAPOR DE SODIO DE ALTA PRESION, DE BAJA PRESION, DE MERCURIO, DE ADITIVOS METALICOS, FLUORESCENTES, INCANDESCENTES, DE INDUCCION MAGNETICA, LED.
5) TOTAL DE CIRCUITOS CON MEDICION IDENTIFICADOS POR NUMERO DE MEDIDOR Y RPU (NUMERO DE SERVICIO DE CFE ) INSTALADOS EN LA CABECERA MUNICIPAL Y EN CADA UNA DE LAS COMUNIDADES SEÑALANDO NOMBRE DE LA POBALCION Y TOTAL DE LUMINARIAS QUE CADA CIRCUITO TIENE, SUS CAPACIDADES Y CLASES DE ILUMINACION.
6) TOTAL DE CIRCUITOS SIN MEDICION IDENTIFICADOS POR NUMERO DE MEDIDOR Y RPU (NUMERO DE SERVICIO DE CFE ) INSTALADOS EN LA CABECERA MUNICIPAL Y EN CADA UNA DE LAS COMUNIDADES SEÑALANDO NOMBRE DE LA POBALCION Y TOTAL DE LUMINARIAS QUE CADA CIRCUITO TIENE, SUS CAPACIDADES Y CLASES DE ILUMINACION.
7) TOTAL DE LUMINARIAS CONECTADAS INDIVIDUALMENTE A LAS LINEAS DE LA COMISION FEDERAL DE ELECTRICIDAD SIN MEDIDOR, SEÑALANDO LA POBLACION DONDE ESTAN INSTALADAS, EL TOTAL DE LUMINARIAS  Y LAS CAPACIDADES Y CLASES DE ILUMINACION.
1) IMPORTES MENSUALES DE DERECHO DE ALUMBRADO PUBLICO QUE LA COMISION FEDERAL DE ELECTRICIDAD LES ACREDITO MES A MES DURANTE EL PERIODO DEL MES DE ENERO DEL AÑO 2010 AL MES DE MAYO DEL AÑO 2021.
2) IMPORTES DE LOS COBROS MENSUALES QUE LES HIZO LA COMISION FEDERAL DE ELECTRICIDAD POR FACTURACIONES DE CONSUMOS DE ENERGIA ELECTRICA EN ALUMBRADO PUBLICO  POR EL PERIODO DEL MES DE ENERO DEL AÑO 2019 AL MES DE JUNIO DEL AÑO 2021
3) FECHA DEL ULTIMO CENSO REALIZADO POR LA COMISION FEDERAL DE ELECTRICIDAD, SI LO HIZO SOLO ELLA CON PARTICIPACION DEL MUNICIPIO
4) TOTAL DE LUMINARIAS DE ALUMBRADO PUBLICO INSTALADAS EN EL MUNICIPIO SEPARANDO LA CABECERA MUNICIPAL DE CADA UNA DE LAS COMUNIDADES QUE PERTENECEN AL MUNICIPIO DETALLADAS POR CAPACIDADES Y CLASES DE ILUMINACION, ES DECIR, SI SON DE VAPOR DE SODIO DE ALTA PRESION, DE BAJA PRESION, DE MERCURIO, DE ADITIVOS METALICOS, FLUORESCENTES, INCANDESCENTES, DE INDUCCION MAGNETICA, LED.
5) TOTAL DE CIRCUITOS CON MEDICION IDENTIFICADOS POR NUMERO DE MEDIDOR Y RPU (NUMERO DE SERVICIO DE CFE ) INSTALADOS EN LA CABECERA MUNICIPAL Y EN CADA UNA DE LAS COMUNIDADES SEÑALANDO NOMBRE DE LA POBALCION Y TOTAL DE LUMINARIAS QUE CADA CIRCUITO TIENE, SUS CAPACIDADES Y CLASES DE ILUMINACION.
6) TOTAL DE CIRCUITOS SIN MEDICION IDENTIFICADOS POR NUMERO DE MEDIDOR Y RPU (NUMERO DE SERVICIO DE CFE ) INSTALADOS EN LA CABECERA MUNICIPAL Y EN CADA UNA DE LAS COMUNIDADES SEÑALANDO NOMBRE DE LA POBALCION Y TOTAL DE LUMINARIAS QUE CADA CIRCUITO TIENE, SUS CAPACIDADES Y CLASES DE ILUMINACION.
7) TOTAL DE LUMINARIAS CONECTADAS INDIVIDUALMENTE A LAS LINEAS DE LA COMISION FEDERAL DE ELECTRICIDAD SIN MEDIDOR, SEÑALANDO LA POBLACION DONDE ESTAN INSTALADAS, EL TOTAL DE LUMINARIAS  Y LAS CAPACIDADES Y CLASES DE ILUMINACION.</t>
  </si>
  <si>
    <t>Servicios Municipales</t>
  </si>
  <si>
    <t>https://drive.google.com/file/d/1Qkh32jNjTKT8lrSca0vlmsrNfX1qOPpz/view?usp=sharing</t>
  </si>
  <si>
    <t>23/07/2021</t>
  </si>
  <si>
    <t>255B0CFB0DC2D34A0CC78AA8F2BB9938</t>
  </si>
  <si>
    <t>1636821</t>
  </si>
  <si>
    <t>09/08/2021</t>
  </si>
  <si>
    <t>solicito plano o parcela 116 a nombre sel señor salvador Valenzuela Arellano del ejido valencia y requiero saber si cuenta con permiso de lotificación. ¿requiero saber porque se encuentra reservada?</t>
  </si>
  <si>
    <t>Desarrollo urbano e Ingresos</t>
  </si>
  <si>
    <t>https://drive.google.com/file/d/14N0NsppKjlEmAYcUr1kl2NbJLB_a6moc/view?usp=sharing</t>
  </si>
  <si>
    <t>16/08/2021</t>
  </si>
  <si>
    <t>30449C3078076B12F91ECB4C0E78723B</t>
  </si>
  <si>
    <t>1665521</t>
  </si>
  <si>
    <t>En virtud del artículo 210 de la Ley Orgánica del Poder Legislativo del Estado de Guanajuato, el cual mandata a la Unidad de Seguimiento y Análisis de Impacto Legislativo (Usail) a realizar una evaluación ex post de las leyes y decretos aprobados por el Congreso del Estado de Guanajuato y de acuerdo al artículo décimo tercero transitorio de la Ley de Transparencia y Acceso a la Información Pública del Estado de Guanajuato en donde se estipula que en un término de 5 años esta norma deberá ser sometida a un proceso de evaluación. En este tenor se solicita la siguiente información para dar cumplimiento a lo anteriormente mencionado 1.¿Cuenta con una Unidad de Transparencia? 2.¿Cuenta con un Comité de Transparencia? 3.Proporcione el presupuesto, programas y partidas asignadas a la Unidad de Transparencia en el periodo de 2017, 2018, 2019 y 2020. 4.Proporcione la estructura orgánica de su Unidad de Transparencia. 5.¿Cuántas Solicitudes de información ha recibido en el periodo 2017-2020, cuál ha sido el objeto de cada solicitud, qué curso se le dio a cada una, es decir, se entregó la información al interesado, se declaró inexistente, se declaró reservada o se declaró confidencial? ¿En cuánto tiempo se dió respuesta a cada una de las solicitudes en comento? 6.¿Cuántas capacitaciones en materia de transparencia ha llevado a cabo para el personal de la Unidad y Comité de Transparencia a fin de que mejoren su desempeño en el periodo 2017, 2018, 2019 y 2020? 7.¿Cuántas capacitaciones en materia de transparencia ha llevado a cabo para servidores públicos de su institución en el periodo 2017, 2018, 2019 y 2020? 8.¿Cuántos expedientes se han clasificado como reservados y cual ha sido la justificación de cada uno en el periodo 2017, 2018, 2019 y 2020? 9.¿Cuántos de los expedientes clasificados como reservados han ampliado su periodo de reserva y cuál ha sido la justificación de cada uno en el periodo 2017, 2018, 2019 y 2020?</t>
  </si>
  <si>
    <t>Unidad de Transparencia, Tesorería</t>
  </si>
  <si>
    <t>https://drive.google.com/file/d/1OPRGPmdrkwVDXm9lsv9HKUyda82Ht_a8/view?usp=sharing</t>
  </si>
  <si>
    <t>13/08/2021</t>
  </si>
  <si>
    <t>6C69B2313C5D77BB7D85BB8035D574BC</t>
  </si>
  <si>
    <t>1668821</t>
  </si>
  <si>
    <t>https://drive.google.com/file/d/15h42EeSFxsr5TCZZaW5UdCNRBAhmxg5O/view?usp=sharing</t>
  </si>
  <si>
    <t>931D4BAC5C367DD14D224206158A6155</t>
  </si>
  <si>
    <t>1680621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</si>
  <si>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JULIO del año 2021.</t>
  </si>
  <si>
    <t>https://drive.google.com/file/d/1m7rtuDLKnnLSghcy7ta2ubEOrzlpqtTv/view?usp=sharing</t>
  </si>
  <si>
    <t>7988A891F288525A17025F214EED1D27</t>
  </si>
  <si>
    <t>1680721</t>
  </si>
  <si>
    <t>https://drive.google.com/file/d/18-tN4gFfAJiNQ7n4FsG2aJwI0JRx2jPf/view?usp=sharing</t>
  </si>
  <si>
    <t>10/08/2021</t>
  </si>
  <si>
    <t>07372DF770A9669F606B511A93CABF76</t>
  </si>
  <si>
    <t>1683521</t>
  </si>
  <si>
    <t>Por este conducto los saludo y solicito de manera formal el detallado de los montos (de enero a diciembre) recuperados mes a mes de ISR Participable por el municipio y desglosado por cada uno de los 406 trabajadores de nómina de presidencia municipal de los años 2015,2016,2017, 2018,2019,2020 y 2021 a la fecha, ejemplo Enero 2018 86,347.29 Feb 2018 65,360 Juan- 2,615.21 juan- 3,640.22 Pedro-3,290.23 Pedro-2,956.12 Sofia-8,791.32 sofia- 10,314.10 Lupe- 9,420.82 lupe-6,390.56 ........ ............... ... ........... .. ........... Suma total86,347.29 Suma 65,360</t>
  </si>
  <si>
    <t>Tesorería, Desarrollo Organizacional</t>
  </si>
  <si>
    <t>https://drive.google.com/file/d/10ZMVsOUUNUTiYClmwLdvgbm-wswuRQ42/view?usp=sharing</t>
  </si>
  <si>
    <t>SI</t>
  </si>
  <si>
    <t>5C8A7C3F6B7134EE417364831471A937</t>
  </si>
  <si>
    <t>1710021</t>
  </si>
  <si>
    <t>Por medio de la presente solicito información referente a los Consejos de Protección Animal: a) Fecha de instalación del nombre del consejo con minuta correspondiente. b) Nombres de los Integrantes actuales c) Correo electrónico institucional y/o datos de contacto de los actuales integrantes del Nombre del consejo y/o coordinador/coordinadora</t>
  </si>
  <si>
    <t>Coordinación de Ecología</t>
  </si>
  <si>
    <t>https://drive.google.com/file/d/1JI4x6Jx4PR4KPWnklMzMvK7B4P4xBhl0/view?usp=sharing</t>
  </si>
  <si>
    <t>6DD715B8B1A2C1909F0FCC085FB5077E</t>
  </si>
  <si>
    <t>1721121</t>
  </si>
  <si>
    <t>En el municipio de Santa Cruz de Juventino Rosas, y refiriéndonos al periodo 2020 y enero a julio del 2021 se solicita lo siguiente ¿Cuántas niñas, niños y adolescentes que se encuentran a cargo del municipio estuvieron institucionalizados? ¿Cuántas niñas, niños y adolescentes se reintegraron con su familia de origen o extensa? ¿Cuántas niñas, niños y adolescentes fueron adoptados? ¿Hubo reingresos a los Centros de Asistencia Social? De ser el caso ¿Cuántos reingresos hubo?</t>
  </si>
  <si>
    <t>DIF Municipal.</t>
  </si>
  <si>
    <t>https://drive.google.com/file/d/1JjLOE4OEFyY0GOi0aVhW77JmxhJYPP2y/view?usp=sharing</t>
  </si>
  <si>
    <t>BF614EE03C1AC7C148CBFE2B3FFE1C24</t>
  </si>
  <si>
    <t>1766921</t>
  </si>
  <si>
    <t>12/08/2021</t>
  </si>
  <si>
    <t>Solicito de su amable apoyo para informar lo siguiente:
1) Si este Ayuntamiento adecuó sus reglamentos en congruencia con el decreto 86 de la LXIV
Legislatura del Congreso del Estado de Guanajuato publicado en el Periódico Oficial del Gobierno del
Estado, número 130, segunda parte el 01 de julio del 2019, en materia de la contraloría municipal y el
comité municipal ciudadano. Lo anterior, de conformidad con el artículo segundo transitorio del decreto
en mención. Si la respuesta es afirmativa, favor de anexar evidencia.
2) Si este Ayuntamiento, efectivamente realizó la convocatoria respectiva para integrar el Comité
Municipal Ciudadano. Si la respuesta es afirmativa, favor de anexar evidencia.
3) Si en la actualidad, el Comité Municipal Ciudadano de este Ayuntamiento se encuentra en funciones.
Si la respuesta es afirmativa, favor de anexar evidencia.</t>
  </si>
  <si>
    <t>Secretaría de Ayuntamiento</t>
  </si>
  <si>
    <t>https://drive.google.com/file/d/1r3-h11-RARGsvXdq1NzXtZRdMovpynS-/view?usp=sharing</t>
  </si>
  <si>
    <t>18/08/2021</t>
  </si>
  <si>
    <t>B960CB822F5A2955D4724A35B0433CF9</t>
  </si>
  <si>
    <t>110198400000121</t>
  </si>
  <si>
    <t>02/09/2021</t>
  </si>
  <si>
    <t>Esta es una solicitud de prueba, favor de hacer caso omiso. Esta solicitud no tiene ninguna validez
jurídica.</t>
  </si>
  <si>
    <t>Desechada</t>
  </si>
  <si>
    <t>https://drive.google.com/file/d/14KpvYdQVS5r_Dz1GjFSkA9AaO33f1y-g/view?usp=sharing</t>
  </si>
  <si>
    <t>D53313C0FAF7B4066AA35A7ECC22C4D9</t>
  </si>
  <si>
    <t>1780121</t>
  </si>
  <si>
    <t>Por este medio, solicito la cantidad de dinero y en especie, con la que ha apoyado el gobierno municipal de Santa Cruz de Juventino Rosas y las fechas en las que se han otorgado estos apoyos, en lo que va del 2021, a la escuela secundaria, Maestro Justo Sierra, con clave 11EES0119S y la escuela primaria Profr. José María Pérez Campos, con clave 11DPR0308S,</t>
  </si>
  <si>
    <t>Despacho del Presidente</t>
  </si>
  <si>
    <t>https://drive.google.com/file/d/1f3VHl9mhHQwMl7J2fMOm9i3dSDPjdi9n/view?usp=sharing</t>
  </si>
  <si>
    <t>20/08/2021</t>
  </si>
  <si>
    <t>1C4E984C663E25411081BF2DEBEDEB9C</t>
  </si>
  <si>
    <t>1789621</t>
  </si>
  <si>
    <t>Requiero el nombre de todos y cada uno de los presidentes municipales o cualquier otra denominación
que pudieran haber tenido a lo largo de la historia del municipio. Lo anterior desde la fundación del
municipio a la actualidad, desagregado por nombre del alcalde, líder, presidente municipal, encargado o
cualquier denominación del cargo que hayan tenido a lo largo de la historia, y fecha (año, mes, día) en
que estuvo a cargo de la administración del municipio.</t>
  </si>
  <si>
    <t>https://drive.google.com/file/d/1ESEuAK98IsFd7CRWcNZo__PmdGtQNdei/view?usp=sharing</t>
  </si>
  <si>
    <t>50AC7F526511C76FF2C33C1ACFA416BF</t>
  </si>
  <si>
    <t>1794521</t>
  </si>
  <si>
    <t>Requiero el listado de efemérides cívicas concernientes a los eventos, actividades, fechas cívicas, fechas históricas y demás eventos relevantes en el municipio. Lo anterior a partir del momento de su fundación a la fecha. Requiero se me envíe el listado en formato digital al correo electrónico.</t>
  </si>
  <si>
    <t>Coordinación de Educación, Desarrollo Económico, Dirección de planeación.</t>
  </si>
  <si>
    <t>https://drive.google.com/file/d/1fOv17SUyL-_XN84J7ZhrL57z23fxayVU/view?usp=sharing</t>
  </si>
  <si>
    <t>23/08/2021</t>
  </si>
  <si>
    <t>2159DCE23F2D856A433B745C79A428BF</t>
  </si>
  <si>
    <t>CORREO ELECTRONICO</t>
  </si>
  <si>
    <t>7</t>
  </si>
  <si>
    <t>Por este conducto los saludo y solicito de manera formal y clara el detallado de los montos mes a mes (es decir de enero a diciembre de cada año) recuperados de ISR Participable por el municipio y desglosado por cada uno de los 405 trabajadores de nómina de Presidencia Municipal durante los años 2015,2016,2017, 2018,2019,2020 y 2021 a la fecha. Todo esto basado en información que muy amablemente con anterior solicitud de información se me informo que se recupera mes a mes el ISR Participable de los trabajadores de nómina con el correcto timbrado de la nómina. Es por eso que les será sencillo proporcionarme la información pública solicitada. De igual forma ejemplificó como requiero la información pública en su poder:
EJEMPLO:
Enero 2018 total=$86,347.29  Feb 2018 total= $65,360.20
Juan- $2,615.21                          juan- $3,640.22
Pedro-$3,290.23                         Pedro-$2,956.12
Sofía-$8,791.32                          Sofía- $ 10,314.10
Juana $9,420.82                        Juana-$6,390.56
Suma total=$86,347.29           Suma Total= $65,360.20
Nov. 2020 total=$90,350.29     Dic. 2020 total= $75,390.50
Sergio- $2,615.21                       Sergio-$3,640.22
Luis- $3,290.23                           Luis-$2,956.12
Karla- $8,791.32                         Karla- $10,314.10
Sofía- $9,420.82                         Sofía-$6,390.56
Suma total=$90,350.29         Suma Total= $75,390.50
Esperando ser claro en lo solicitado, quedo a la información. 
Con mi consideración la más alta.</t>
  </si>
  <si>
    <t>Desarrollo Organizacional.</t>
  </si>
  <si>
    <t>https://drive.google.com/file/d/1lTByNVqYn12I149rzeGDN3CpIlnlkMN0/view?usp=sharing</t>
  </si>
  <si>
    <t>27/08/2021</t>
  </si>
  <si>
    <t>0EDAA1F723C162365314AA12ECEC67BF</t>
  </si>
  <si>
    <t>1857421</t>
  </si>
  <si>
    <t>30/08/2021</t>
  </si>
  <si>
    <t>1.- Listado con el nombre de cada una de las colonias con su ubicación geografica. 2.- Listado de cada una de las zonas geograficas (nombre y ubicación) que se tienen identificadas como colonias irregulares</t>
  </si>
  <si>
    <t>Desarrollo Urbano</t>
  </si>
  <si>
    <t>https://drive.google.com/file/d/153T5mfajthkuKoDrvupDUoH7m5WWeEx5/view?usp=sharing</t>
  </si>
  <si>
    <t>06/09/2021</t>
  </si>
  <si>
    <t>927944CCFAF85985C5928CCB08957D3D</t>
  </si>
  <si>
    <t>1887821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</si>
  <si>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AGOSTO del año 2021.</t>
  </si>
  <si>
    <t>https://drive.google.com/file/d/1IVYktwBm4KMwuwM_NQBC1HXzV8uqLjPl/view?usp=sharing</t>
  </si>
  <si>
    <t>07/09/2021</t>
  </si>
  <si>
    <t>C36D40DFF2D4CE5D85B7BB716915D740</t>
  </si>
  <si>
    <t>1888021</t>
  </si>
  <si>
    <t>https://drive.google.com/file/d/13_tL8cBqx-rtxcJ4bdCOi_hJ-qAl37SP/view?usp=sharing</t>
  </si>
  <si>
    <t>BF6DC057C679A311FC45A1775665216C</t>
  </si>
  <si>
    <t>1924821</t>
  </si>
  <si>
    <t>Por este medio, solicito los requisitos para solicitar licencia o permiso para la venta de bebidas alcoholicas en envase abierto y cerrado por parte del gobierno municipal de Santa Cruz de Juventino Rosas, sin más por el momento me despido, no sin antes enviarles un saludo cordial,</t>
  </si>
  <si>
    <t>Coordinación de Fiscalización</t>
  </si>
  <si>
    <t>https://drive.google.com/file/d/1EvbM4Fs7AI1m_dVtrLaVoQIjC2sdYXA6/view?usp=sharing</t>
  </si>
  <si>
    <t>10/09/2021</t>
  </si>
  <si>
    <t>F3B0F9DFB01308C4730FD3AF00C8131F</t>
  </si>
  <si>
    <t>1947321</t>
  </si>
  <si>
    <t>¿Cuáles son los requisitos y pasos para registrarse en el padron de proveedores del municipio, los costos y el tiempo que lleva el trámite?</t>
  </si>
  <si>
    <t>Coordinación de Compras</t>
  </si>
  <si>
    <t>https://drive.google.com/file/d/1Wjc2FP927SWPAJbrmkkXQF7Ln6On7PWZ/view?usp=sharing</t>
  </si>
  <si>
    <t>89B58E2E13AFD7A79EA1DB31D39DED99</t>
  </si>
  <si>
    <t>110198400000421</t>
  </si>
  <si>
    <t>13/09/2021</t>
  </si>
  <si>
    <t>Esta es una solicitud de prueba; No tiene ninguna validez jurídica. Sin embargo, si le es posible, por favor envíen una respuesta para saber si les llego la solicitud con éxito.</t>
  </si>
  <si>
    <t>https://drive.google.com/file/d/1o0Wl_tHKgQN9NMrVfXKTt_DVDlrEZpDR/view?usp=sharing</t>
  </si>
  <si>
    <t>BE1F86AF3E6C0BAE98957060A7510F70</t>
  </si>
  <si>
    <t>110198400000521</t>
  </si>
  <si>
    <t>¿Si el municipio tiene o cuenta con un reglamento municipal especializado en el Servicio Civil de Carrera y/o Servicio Profesional de Carrera? ¿Existe una Ley Estatal sobre el Servicio Civil de Carrera o Servicio Profesional de Carrera en el Estado?, en caso de ser afirmativa la respuesta, ¿Cuál es el nombre de la misma? PROCESO DE SELECCIÓN DEL PERSONAL ¿Si la contratación del personal del ayuntamiento (sindicalizado, de confianza, base, etc.) se hace en base a concursos de oposición? Entiéndase examen de conocimientos, o en su caso especificar bajo qué criterios se hacen las contrataciones por el tipo de plaza. ¿Si al contratar al personal antes referido, se hace una valoración y evaluación de su Curriculum profesional (estudios o nivel de formación profesional y experiencia)? ¿Qué criterios se utiliza para valorar el ingreso del personal como servidor público, y si se encuentran plasmados o establecidos en algún reglamento interno o ley? En caso de que sea así, ¿en cuál normatividad se basan y artículo(s)? En los últimos 5 años de la administración del ayuntamiento, ¿Cuántas altas (ingresos) de personal nuevo o contratos (que no hayan trabajado ahí con anterioridad) han tenido? En los últimos 5 años de la administración del ayuntamiento, ¿Cuántas bajas de personal (despidos y/o contratos finiquitados o culminados por vigencia) han tenido? DEMANDAS LABORALES ¿Tiene actualmente el ayuntamiento demandas de extrabajadores por despido injustificado?, y de ser afirmativo ¿cuál es el número de demandas que existen?, y ¿en qué año se iniciaron las mismas? ¿Ha habido sentencia condenatoria (laudo) en contra del ayuntamiento por juicio de despido injustificado del personal del ayuntamiento durante los últimos 10 años?, y de ser afirmativa la respuesta, ¿Cuántos laudos por año ha tenido?, y ¿Cuál ha sido el monto que se ha condenado y/o conveniado a pagar al ayuntamiento por concepto de sueldo, indemnizaciones y demás prestaciones condenatorias (sin decir nombres) por año (global)? ESCOLARIDAD – ÚLTIMO GRADO DE ESTUDIOS ¿Cuál es el último grado de estudios terminado con título o grado del Presidente Municipal? ¿Cuál es el último grado de estudios terminado con título o grado del Síndico o Síndicos? ¿Cuál es el último grado de estudios terminado con título o grado de los Regidores que componente el Pleno del Ayuntamiento? ¿Cuál es el último grado de estudios terminado con título o grado del Tesorero o encargado de la Hacienda Municipal del Ayuntamiento? ¿Cuál es el último grado de estudios terminado con título o grado del Secretario General del Ayuntamiento? ¿Cuál es el último grado de estudios terminado con título o grado del Director de la Policía Municipal o encargado municipal</t>
  </si>
  <si>
    <t>Dirección de desarrollo Organizacional, Asuntos Jurídicos</t>
  </si>
  <si>
    <t>https://drive.google.com/file/d/18EyVYHyubiV5zEZ97j2xeQ4Bi7E9QPJh/view?usp=sharing</t>
  </si>
  <si>
    <t>21/09/2021</t>
  </si>
  <si>
    <t>5E5B59704043D2B8474D71A2312A9483</t>
  </si>
  <si>
    <t>110198400000621</t>
  </si>
  <si>
    <t>14/09/2021</t>
  </si>
  <si>
    <t>Nombre del o de los apoderados legales que litigan y defienden al municipio en sus demandas laborales. En caso de ser un abogado externo por honorarios o servicios profesionales se pide el monto o iguala erogada.</t>
  </si>
  <si>
    <t>Asuntos Jurídicos</t>
  </si>
  <si>
    <t>https://drive.google.com/file/d/1GlrPKEdVMLWu4ZZz2qGDL0ffNlJl4b9X/view?usp=sharing</t>
  </si>
  <si>
    <t>INFOMEX</t>
  </si>
  <si>
    <t>CONSULTA DIRECTA</t>
  </si>
  <si>
    <t>TELEFÓNICO</t>
  </si>
  <si>
    <t>MENSAJERIA</t>
  </si>
  <si>
    <t>OTRO</t>
  </si>
  <si>
    <t>En prórroga</t>
  </si>
  <si>
    <t>Requerimiento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</si>
</sst>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4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484375" customWidth="true" bestFit="true"/>
    <col min="6" max="6" width="14.44140625" customWidth="true" bestFit="true"/>
    <col min="7" max="7" width="22.39453125" customWidth="true" bestFit="true"/>
    <col min="8" max="8" width="71.2109375" customWidth="true" bestFit="true"/>
    <col min="9" max="9" width="255.0" customWidth="true" bestFit="true"/>
    <col min="10" max="10" width="36.375" customWidth="true" bestFit="true"/>
    <col min="11" max="11" width="80.56640625" customWidth="true" bestFit="true"/>
    <col min="12" max="12" width="79.15234375" customWidth="true" bestFit="true"/>
    <col min="13" max="13" width="40.53515625" customWidth="true" bestFit="true"/>
    <col min="14" max="14" width="33.4296875" customWidth="true" bestFit="true"/>
    <col min="15" max="15" width="23.01953125" customWidth="true" bestFit="true"/>
    <col min="16" max="16" width="14.75" customWidth="true" bestFit="true"/>
    <col min="17" max="17" width="31.34765625" customWidth="true" bestFit="true"/>
    <col min="18" max="18" width="17.5390625" customWidth="true" bestFit="true"/>
    <col min="19" max="19" width="30.56640625" customWidth="true" bestFit="true"/>
    <col min="20" max="20" width="20.13671875" customWidth="true" bestFit="true"/>
    <col min="21" max="21" width="8.0390625" customWidth="true" bestFit="true"/>
    <col min="1" max="1" width="36.57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57</v>
      </c>
      <c r="I8" t="s" s="4">
        <v>62</v>
      </c>
      <c r="J8" t="s" s="4">
        <v>63</v>
      </c>
      <c r="K8" t="s" s="4">
        <v>64</v>
      </c>
      <c r="L8" t="s" s="4">
        <v>65</v>
      </c>
      <c r="M8" t="s" s="4">
        <v>66</v>
      </c>
      <c r="N8" t="s" s="4">
        <v>9</v>
      </c>
      <c r="O8" t="s" s="4">
        <v>67</v>
      </c>
      <c r="P8" t="s" s="4">
        <v>68</v>
      </c>
      <c r="Q8" t="s" s="4">
        <v>67</v>
      </c>
      <c r="R8" t="s" s="4">
        <v>69</v>
      </c>
      <c r="S8" t="s" s="4">
        <v>70</v>
      </c>
      <c r="T8" t="s" s="4">
        <v>69</v>
      </c>
      <c r="U8" t="s" s="4">
        <v>60</v>
      </c>
    </row>
    <row r="9" ht="45.0" customHeight="true">
      <c r="A9" t="s" s="4">
        <v>71</v>
      </c>
      <c r="B9" t="s" s="4">
        <v>56</v>
      </c>
      <c r="C9" t="s" s="4">
        <v>57</v>
      </c>
      <c r="D9" t="s" s="4">
        <v>58</v>
      </c>
      <c r="E9" t="s" s="4">
        <v>59</v>
      </c>
      <c r="F9" t="s" s="4">
        <v>60</v>
      </c>
      <c r="G9" t="s" s="4">
        <v>72</v>
      </c>
      <c r="H9" t="s" s="4">
        <v>57</v>
      </c>
      <c r="I9" t="s" s="4">
        <v>73</v>
      </c>
      <c r="J9" t="s" s="4">
        <v>63</v>
      </c>
      <c r="K9" t="s" s="4">
        <v>74</v>
      </c>
      <c r="L9" t="s" s="4">
        <v>75</v>
      </c>
      <c r="M9" t="s" s="4">
        <v>66</v>
      </c>
      <c r="N9" t="s" s="4">
        <v>9</v>
      </c>
      <c r="O9" t="s" s="4">
        <v>67</v>
      </c>
      <c r="P9" t="s" s="4">
        <v>68</v>
      </c>
      <c r="Q9" t="s" s="4">
        <v>67</v>
      </c>
      <c r="R9" t="s" s="4">
        <v>69</v>
      </c>
      <c r="S9" t="s" s="4">
        <v>70</v>
      </c>
      <c r="T9" t="s" s="4">
        <v>69</v>
      </c>
      <c r="U9" t="s" s="4">
        <v>60</v>
      </c>
    </row>
    <row r="10" ht="45.0" customHeight="true">
      <c r="A10" t="s" s="4">
        <v>76</v>
      </c>
      <c r="B10" t="s" s="4">
        <v>56</v>
      </c>
      <c r="C10" t="s" s="4">
        <v>57</v>
      </c>
      <c r="D10" t="s" s="4">
        <v>58</v>
      </c>
      <c r="E10" t="s" s="4">
        <v>59</v>
      </c>
      <c r="F10" t="s" s="4">
        <v>60</v>
      </c>
      <c r="G10" t="s" s="4">
        <v>77</v>
      </c>
      <c r="H10" t="s" s="4">
        <v>57</v>
      </c>
      <c r="I10" t="s" s="4">
        <v>73</v>
      </c>
      <c r="J10" t="s" s="4">
        <v>63</v>
      </c>
      <c r="K10" t="s" s="4">
        <v>78</v>
      </c>
      <c r="L10" t="s" s="4">
        <v>79</v>
      </c>
      <c r="M10" t="s" s="4">
        <v>80</v>
      </c>
      <c r="N10" t="s" s="4">
        <v>7</v>
      </c>
      <c r="O10" t="s" s="4">
        <v>67</v>
      </c>
      <c r="P10" t="s" s="4">
        <v>68</v>
      </c>
      <c r="Q10" t="s" s="4">
        <v>67</v>
      </c>
      <c r="R10" t="s" s="4">
        <v>69</v>
      </c>
      <c r="S10" t="s" s="4">
        <v>70</v>
      </c>
      <c r="T10" t="s" s="4">
        <v>69</v>
      </c>
      <c r="U10" t="s" s="4">
        <v>60</v>
      </c>
    </row>
    <row r="11" ht="45.0" customHeight="true">
      <c r="A11" t="s" s="4">
        <v>81</v>
      </c>
      <c r="B11" t="s" s="4">
        <v>56</v>
      </c>
      <c r="C11" t="s" s="4">
        <v>57</v>
      </c>
      <c r="D11" t="s" s="4">
        <v>58</v>
      </c>
      <c r="E11" t="s" s="4">
        <v>59</v>
      </c>
      <c r="F11" t="s" s="4">
        <v>60</v>
      </c>
      <c r="G11" t="s" s="4">
        <v>82</v>
      </c>
      <c r="H11" t="s" s="4">
        <v>83</v>
      </c>
      <c r="I11" t="s" s="4">
        <v>84</v>
      </c>
      <c r="J11" t="s" s="4">
        <v>63</v>
      </c>
      <c r="K11" t="s" s="4">
        <v>85</v>
      </c>
      <c r="L11" t="s" s="4">
        <v>86</v>
      </c>
      <c r="M11" t="s" s="4">
        <v>87</v>
      </c>
      <c r="N11" t="s" s="4">
        <v>11</v>
      </c>
      <c r="O11" t="s" s="4">
        <v>67</v>
      </c>
      <c r="P11" t="s" s="4">
        <v>68</v>
      </c>
      <c r="Q11" t="s" s="4">
        <v>67</v>
      </c>
      <c r="R11" t="s" s="4">
        <v>69</v>
      </c>
      <c r="S11" t="s" s="4">
        <v>70</v>
      </c>
      <c r="T11" t="s" s="4">
        <v>69</v>
      </c>
      <c r="U11" t="s" s="4">
        <v>60</v>
      </c>
    </row>
    <row r="12" ht="45.0" customHeight="true">
      <c r="A12" t="s" s="4">
        <v>88</v>
      </c>
      <c r="B12" t="s" s="4">
        <v>56</v>
      </c>
      <c r="C12" t="s" s="4">
        <v>57</v>
      </c>
      <c r="D12" t="s" s="4">
        <v>58</v>
      </c>
      <c r="E12" t="s" s="4">
        <v>59</v>
      </c>
      <c r="F12" t="s" s="4">
        <v>60</v>
      </c>
      <c r="G12" t="s" s="4">
        <v>89</v>
      </c>
      <c r="H12" t="s" s="4">
        <v>83</v>
      </c>
      <c r="I12" t="s" s="4">
        <v>90</v>
      </c>
      <c r="J12" t="s" s="4">
        <v>63</v>
      </c>
      <c r="K12" t="s" s="4">
        <v>91</v>
      </c>
      <c r="L12" t="s" s="4">
        <v>92</v>
      </c>
      <c r="M12" t="s" s="4">
        <v>87</v>
      </c>
      <c r="N12" t="s" s="4">
        <v>11</v>
      </c>
      <c r="O12" t="s" s="4">
        <v>67</v>
      </c>
      <c r="P12" t="s" s="4">
        <v>68</v>
      </c>
      <c r="Q12" t="s" s="4">
        <v>67</v>
      </c>
      <c r="R12" t="s" s="4">
        <v>69</v>
      </c>
      <c r="S12" t="s" s="4">
        <v>70</v>
      </c>
      <c r="T12" t="s" s="4">
        <v>69</v>
      </c>
      <c r="U12" t="s" s="4">
        <v>60</v>
      </c>
    </row>
    <row r="13" ht="45.0" customHeight="true">
      <c r="A13" t="s" s="4">
        <v>93</v>
      </c>
      <c r="B13" t="s" s="4">
        <v>56</v>
      </c>
      <c r="C13" t="s" s="4">
        <v>57</v>
      </c>
      <c r="D13" t="s" s="4">
        <v>58</v>
      </c>
      <c r="E13" t="s" s="4">
        <v>59</v>
      </c>
      <c r="F13" t="s" s="4">
        <v>60</v>
      </c>
      <c r="G13" t="s" s="4">
        <v>94</v>
      </c>
      <c r="H13" t="s" s="4">
        <v>83</v>
      </c>
      <c r="I13" t="s" s="4">
        <v>95</v>
      </c>
      <c r="J13" t="s" s="4">
        <v>63</v>
      </c>
      <c r="K13" t="s" s="4">
        <v>96</v>
      </c>
      <c r="L13" t="s" s="4">
        <v>97</v>
      </c>
      <c r="M13" t="s" s="4">
        <v>98</v>
      </c>
      <c r="N13" t="s" s="4">
        <v>9</v>
      </c>
      <c r="O13" t="s" s="4">
        <v>67</v>
      </c>
      <c r="P13" t="s" s="4">
        <v>68</v>
      </c>
      <c r="Q13" t="s" s="4">
        <v>67</v>
      </c>
      <c r="R13" t="s" s="4">
        <v>69</v>
      </c>
      <c r="S13" t="s" s="4">
        <v>70</v>
      </c>
      <c r="T13" t="s" s="4">
        <v>69</v>
      </c>
      <c r="U13" t="s" s="4">
        <v>60</v>
      </c>
    </row>
    <row r="14" ht="45.0" customHeight="true">
      <c r="A14" t="s" s="4">
        <v>99</v>
      </c>
      <c r="B14" t="s" s="4">
        <v>56</v>
      </c>
      <c r="C14" t="s" s="4">
        <v>57</v>
      </c>
      <c r="D14" t="s" s="4">
        <v>58</v>
      </c>
      <c r="E14" t="s" s="4">
        <v>59</v>
      </c>
      <c r="F14" t="s" s="4">
        <v>60</v>
      </c>
      <c r="G14" t="s" s="4">
        <v>100</v>
      </c>
      <c r="H14" t="s" s="4">
        <v>83</v>
      </c>
      <c r="I14" t="s" s="4">
        <v>101</v>
      </c>
      <c r="J14" t="s" s="4">
        <v>63</v>
      </c>
      <c r="K14" t="s" s="4">
        <v>102</v>
      </c>
      <c r="L14" t="s" s="4">
        <v>103</v>
      </c>
      <c r="M14" t="s" s="4">
        <v>98</v>
      </c>
      <c r="N14" t="s" s="4">
        <v>9</v>
      </c>
      <c r="O14" t="s" s="4">
        <v>67</v>
      </c>
      <c r="P14" t="s" s="4">
        <v>68</v>
      </c>
      <c r="Q14" t="s" s="4">
        <v>67</v>
      </c>
      <c r="R14" t="s" s="4">
        <v>69</v>
      </c>
      <c r="S14" t="s" s="4">
        <v>70</v>
      </c>
      <c r="T14" t="s" s="4">
        <v>69</v>
      </c>
      <c r="U14" t="s" s="4">
        <v>60</v>
      </c>
    </row>
    <row r="15" ht="45.0" customHeight="true">
      <c r="A15" t="s" s="4">
        <v>104</v>
      </c>
      <c r="B15" t="s" s="4">
        <v>56</v>
      </c>
      <c r="C15" t="s" s="4">
        <v>57</v>
      </c>
      <c r="D15" t="s" s="4">
        <v>58</v>
      </c>
      <c r="E15" t="s" s="4">
        <v>59</v>
      </c>
      <c r="F15" t="s" s="4">
        <v>60</v>
      </c>
      <c r="G15" t="s" s="4">
        <v>105</v>
      </c>
      <c r="H15" t="s" s="4">
        <v>83</v>
      </c>
      <c r="I15" t="s" s="4">
        <v>106</v>
      </c>
      <c r="J15" t="s" s="4">
        <v>63</v>
      </c>
      <c r="K15" t="s" s="4">
        <v>107</v>
      </c>
      <c r="L15" t="s" s="4">
        <v>108</v>
      </c>
      <c r="M15" t="s" s="4">
        <v>109</v>
      </c>
      <c r="N15" t="s" s="4">
        <v>7</v>
      </c>
      <c r="O15" t="s" s="4">
        <v>67</v>
      </c>
      <c r="P15" t="s" s="4">
        <v>68</v>
      </c>
      <c r="Q15" t="s" s="4">
        <v>67</v>
      </c>
      <c r="R15" t="s" s="4">
        <v>69</v>
      </c>
      <c r="S15" t="s" s="4">
        <v>70</v>
      </c>
      <c r="T15" t="s" s="4">
        <v>69</v>
      </c>
      <c r="U15" t="s" s="4">
        <v>60</v>
      </c>
    </row>
    <row r="16" ht="45.0" customHeight="true">
      <c r="A16" t="s" s="4">
        <v>110</v>
      </c>
      <c r="B16" t="s" s="4">
        <v>56</v>
      </c>
      <c r="C16" t="s" s="4">
        <v>57</v>
      </c>
      <c r="D16" t="s" s="4">
        <v>58</v>
      </c>
      <c r="E16" t="s" s="4">
        <v>59</v>
      </c>
      <c r="F16" t="s" s="4">
        <v>60</v>
      </c>
      <c r="G16" t="s" s="4">
        <v>111</v>
      </c>
      <c r="H16" t="s" s="4">
        <v>83</v>
      </c>
      <c r="I16" t="s" s="4">
        <v>112</v>
      </c>
      <c r="J16" t="s" s="4">
        <v>63</v>
      </c>
      <c r="K16" t="s" s="4">
        <v>113</v>
      </c>
      <c r="L16" t="s" s="4">
        <v>114</v>
      </c>
      <c r="M16" t="s" s="4">
        <v>58</v>
      </c>
      <c r="N16" t="s" s="4">
        <v>6</v>
      </c>
      <c r="O16" t="s" s="4">
        <v>67</v>
      </c>
      <c r="P16" t="s" s="4">
        <v>68</v>
      </c>
      <c r="Q16" t="s" s="4">
        <v>67</v>
      </c>
      <c r="R16" t="s" s="4">
        <v>69</v>
      </c>
      <c r="S16" t="s" s="4">
        <v>70</v>
      </c>
      <c r="T16" t="s" s="4">
        <v>69</v>
      </c>
      <c r="U16" t="s" s="4">
        <v>60</v>
      </c>
    </row>
    <row r="17" ht="45.0" customHeight="true">
      <c r="A17" t="s" s="4">
        <v>115</v>
      </c>
      <c r="B17" t="s" s="4">
        <v>56</v>
      </c>
      <c r="C17" t="s" s="4">
        <v>57</v>
      </c>
      <c r="D17" t="s" s="4">
        <v>58</v>
      </c>
      <c r="E17" t="s" s="4">
        <v>59</v>
      </c>
      <c r="F17" t="s" s="4">
        <v>60</v>
      </c>
      <c r="G17" t="s" s="4">
        <v>116</v>
      </c>
      <c r="H17" t="s" s="4">
        <v>98</v>
      </c>
      <c r="I17" t="s" s="4">
        <v>117</v>
      </c>
      <c r="J17" t="s" s="4">
        <v>63</v>
      </c>
      <c r="K17" t="s" s="4">
        <v>118</v>
      </c>
      <c r="L17" t="s" s="4">
        <v>114</v>
      </c>
      <c r="M17" t="s" s="4">
        <v>69</v>
      </c>
      <c r="N17" t="s" s="4">
        <v>7</v>
      </c>
      <c r="O17" t="s" s="4">
        <v>67</v>
      </c>
      <c r="P17" t="s" s="4">
        <v>68</v>
      </c>
      <c r="Q17" t="s" s="4">
        <v>67</v>
      </c>
      <c r="R17" t="s" s="4">
        <v>69</v>
      </c>
      <c r="S17" t="s" s="4">
        <v>70</v>
      </c>
      <c r="T17" t="s" s="4">
        <v>69</v>
      </c>
      <c r="U17" t="s" s="4">
        <v>60</v>
      </c>
    </row>
    <row r="18" ht="45.0" customHeight="true">
      <c r="A18" t="s" s="4">
        <v>119</v>
      </c>
      <c r="B18" t="s" s="4">
        <v>56</v>
      </c>
      <c r="C18" t="s" s="4">
        <v>57</v>
      </c>
      <c r="D18" t="s" s="4">
        <v>58</v>
      </c>
      <c r="E18" t="s" s="4">
        <v>59</v>
      </c>
      <c r="F18" t="s" s="4">
        <v>60</v>
      </c>
      <c r="G18" t="s" s="4">
        <v>120</v>
      </c>
      <c r="H18" t="s" s="4">
        <v>121</v>
      </c>
      <c r="I18" t="s" s="4">
        <v>122</v>
      </c>
      <c r="J18" t="s" s="4">
        <v>63</v>
      </c>
      <c r="K18" t="s" s="4">
        <v>70</v>
      </c>
      <c r="L18" t="s" s="4">
        <v>123</v>
      </c>
      <c r="M18" t="s" s="4">
        <v>124</v>
      </c>
      <c r="N18" t="s" s="4">
        <v>7</v>
      </c>
      <c r="O18" t="s" s="4">
        <v>67</v>
      </c>
      <c r="P18" t="s" s="4">
        <v>68</v>
      </c>
      <c r="Q18" t="s" s="4">
        <v>67</v>
      </c>
      <c r="R18" t="s" s="4">
        <v>69</v>
      </c>
      <c r="S18" t="s" s="4">
        <v>70</v>
      </c>
      <c r="T18" t="s" s="4">
        <v>69</v>
      </c>
      <c r="U18" t="s" s="4">
        <v>60</v>
      </c>
    </row>
    <row r="19" ht="45.0" customHeight="true">
      <c r="A19" t="s" s="4">
        <v>125</v>
      </c>
      <c r="B19" t="s" s="4">
        <v>56</v>
      </c>
      <c r="C19" t="s" s="4">
        <v>57</v>
      </c>
      <c r="D19" t="s" s="4">
        <v>58</v>
      </c>
      <c r="E19" t="s" s="4">
        <v>59</v>
      </c>
      <c r="F19" t="s" s="4">
        <v>60</v>
      </c>
      <c r="G19" t="s" s="4">
        <v>126</v>
      </c>
      <c r="H19" t="s" s="4">
        <v>127</v>
      </c>
      <c r="I19" t="s" s="4">
        <v>128</v>
      </c>
      <c r="J19" t="s" s="4">
        <v>63</v>
      </c>
      <c r="K19" t="s" s="4">
        <v>70</v>
      </c>
      <c r="L19" t="s" s="4">
        <v>129</v>
      </c>
      <c r="M19" t="s" s="4">
        <v>124</v>
      </c>
      <c r="N19" t="s" s="4">
        <v>9</v>
      </c>
      <c r="O19" t="s" s="4">
        <v>67</v>
      </c>
      <c r="P19" t="s" s="4">
        <v>68</v>
      </c>
      <c r="Q19" t="s" s="4">
        <v>67</v>
      </c>
      <c r="R19" t="s" s="4">
        <v>69</v>
      </c>
      <c r="S19" t="s" s="4">
        <v>70</v>
      </c>
      <c r="T19" t="s" s="4">
        <v>69</v>
      </c>
      <c r="U19" t="s" s="4">
        <v>60</v>
      </c>
    </row>
    <row r="20" ht="45.0" customHeight="true">
      <c r="A20" t="s" s="4">
        <v>130</v>
      </c>
      <c r="B20" t="s" s="4">
        <v>56</v>
      </c>
      <c r="C20" t="s" s="4">
        <v>57</v>
      </c>
      <c r="D20" t="s" s="4">
        <v>58</v>
      </c>
      <c r="E20" t="s" s="4">
        <v>59</v>
      </c>
      <c r="F20" t="s" s="4">
        <v>60</v>
      </c>
      <c r="G20" t="s" s="4">
        <v>131</v>
      </c>
      <c r="H20" t="s" s="4">
        <v>57</v>
      </c>
      <c r="I20" t="s" s="4">
        <v>132</v>
      </c>
      <c r="J20" t="s" s="4">
        <v>63</v>
      </c>
      <c r="K20" t="s" s="4">
        <v>133</v>
      </c>
      <c r="L20" t="s" s="4">
        <v>134</v>
      </c>
      <c r="M20" t="s" s="4">
        <v>80</v>
      </c>
      <c r="N20" t="s" s="4">
        <v>7</v>
      </c>
      <c r="O20" t="s" s="4">
        <v>67</v>
      </c>
      <c r="P20" t="s" s="4">
        <v>68</v>
      </c>
      <c r="Q20" t="s" s="4">
        <v>67</v>
      </c>
      <c r="R20" t="s" s="4">
        <v>69</v>
      </c>
      <c r="S20" t="s" s="4">
        <v>70</v>
      </c>
      <c r="T20" t="s" s="4">
        <v>69</v>
      </c>
      <c r="U20" t="s" s="4">
        <v>60</v>
      </c>
    </row>
    <row r="21" ht="45.0" customHeight="true">
      <c r="A21" t="s" s="4">
        <v>135</v>
      </c>
      <c r="B21" t="s" s="4">
        <v>56</v>
      </c>
      <c r="C21" t="s" s="4">
        <v>57</v>
      </c>
      <c r="D21" t="s" s="4">
        <v>58</v>
      </c>
      <c r="E21" t="s" s="4">
        <v>59</v>
      </c>
      <c r="F21" t="s" s="4">
        <v>60</v>
      </c>
      <c r="G21" t="s" s="4">
        <v>136</v>
      </c>
      <c r="H21" t="s" s="4">
        <v>137</v>
      </c>
      <c r="I21" t="s" s="4">
        <v>138</v>
      </c>
      <c r="J21" t="s" s="4">
        <v>63</v>
      </c>
      <c r="K21" t="s" s="4">
        <v>139</v>
      </c>
      <c r="L21" t="s" s="4">
        <v>140</v>
      </c>
      <c r="M21" t="s" s="4">
        <v>141</v>
      </c>
      <c r="N21" t="s" s="4">
        <v>142</v>
      </c>
      <c r="O21" t="s" s="4">
        <v>67</v>
      </c>
      <c r="P21" t="s" s="4">
        <v>68</v>
      </c>
      <c r="Q21" t="s" s="4">
        <v>67</v>
      </c>
      <c r="R21" t="s" s="4">
        <v>69</v>
      </c>
      <c r="S21" t="s" s="4">
        <v>70</v>
      </c>
      <c r="T21" t="s" s="4">
        <v>69</v>
      </c>
      <c r="U21" t="s" s="4">
        <v>60</v>
      </c>
    </row>
    <row r="22" ht="45.0" customHeight="true">
      <c r="A22" t="s" s="4">
        <v>143</v>
      </c>
      <c r="B22" t="s" s="4">
        <v>56</v>
      </c>
      <c r="C22" t="s" s="4">
        <v>57</v>
      </c>
      <c r="D22" t="s" s="4">
        <v>58</v>
      </c>
      <c r="E22" t="s" s="4">
        <v>59</v>
      </c>
      <c r="F22" t="s" s="4">
        <v>60</v>
      </c>
      <c r="G22" t="s" s="4">
        <v>144</v>
      </c>
      <c r="H22" t="s" s="4">
        <v>145</v>
      </c>
      <c r="I22" t="s" s="4">
        <v>146</v>
      </c>
      <c r="J22" t="s" s="4">
        <v>63</v>
      </c>
      <c r="K22" t="s" s="4">
        <v>147</v>
      </c>
      <c r="L22" t="s" s="4">
        <v>148</v>
      </c>
      <c r="M22" t="s" s="4">
        <v>149</v>
      </c>
      <c r="N22" t="s" s="4">
        <v>142</v>
      </c>
      <c r="O22" t="s" s="4">
        <v>67</v>
      </c>
      <c r="P22" t="s" s="4">
        <v>68</v>
      </c>
      <c r="Q22" t="s" s="4">
        <v>67</v>
      </c>
      <c r="R22" t="s" s="4">
        <v>69</v>
      </c>
      <c r="S22" t="s" s="4">
        <v>70</v>
      </c>
      <c r="T22" t="s" s="4">
        <v>69</v>
      </c>
      <c r="U22" t="s" s="4">
        <v>60</v>
      </c>
    </row>
    <row r="23" ht="45.0" customHeight="true">
      <c r="A23" t="s" s="4">
        <v>150</v>
      </c>
      <c r="B23" t="s" s="4">
        <v>56</v>
      </c>
      <c r="C23" t="s" s="4">
        <v>57</v>
      </c>
      <c r="D23" t="s" s="4">
        <v>58</v>
      </c>
      <c r="E23" t="s" s="4">
        <v>59</v>
      </c>
      <c r="F23" t="s" s="4">
        <v>60</v>
      </c>
      <c r="G23" t="s" s="4">
        <v>151</v>
      </c>
      <c r="H23" t="s" s="4">
        <v>141</v>
      </c>
      <c r="I23" t="s" s="4">
        <v>152</v>
      </c>
      <c r="J23" t="s" s="4">
        <v>63</v>
      </c>
      <c r="K23" t="s" s="4">
        <v>153</v>
      </c>
      <c r="L23" t="s" s="4">
        <v>154</v>
      </c>
      <c r="M23" t="s" s="4">
        <v>155</v>
      </c>
      <c r="N23" t="s" s="4">
        <v>142</v>
      </c>
      <c r="O23" t="s" s="4">
        <v>67</v>
      </c>
      <c r="P23" t="s" s="4">
        <v>68</v>
      </c>
      <c r="Q23" t="s" s="4">
        <v>67</v>
      </c>
      <c r="R23" t="s" s="4">
        <v>69</v>
      </c>
      <c r="S23" t="s" s="4">
        <v>70</v>
      </c>
      <c r="T23" t="s" s="4">
        <v>69</v>
      </c>
      <c r="U23" t="s" s="4">
        <v>60</v>
      </c>
    </row>
    <row r="24" ht="45.0" customHeight="true">
      <c r="A24" t="s" s="4">
        <v>156</v>
      </c>
      <c r="B24" t="s" s="4">
        <v>56</v>
      </c>
      <c r="C24" t="s" s="4">
        <v>57</v>
      </c>
      <c r="D24" t="s" s="4">
        <v>58</v>
      </c>
      <c r="E24" t="s" s="4">
        <v>59</v>
      </c>
      <c r="F24" t="s" s="4">
        <v>60</v>
      </c>
      <c r="G24" t="s" s="4">
        <v>157</v>
      </c>
      <c r="H24" t="s" s="4">
        <v>158</v>
      </c>
      <c r="I24" t="s" s="4">
        <v>159</v>
      </c>
      <c r="J24" t="s" s="4">
        <v>63</v>
      </c>
      <c r="K24" t="s" s="4">
        <v>160</v>
      </c>
      <c r="L24" t="s" s="4">
        <v>161</v>
      </c>
      <c r="M24" t="s" s="4">
        <v>162</v>
      </c>
      <c r="N24" t="s" s="4">
        <v>7</v>
      </c>
      <c r="O24" t="s" s="4">
        <v>67</v>
      </c>
      <c r="P24" t="s" s="4">
        <v>68</v>
      </c>
      <c r="Q24" t="s" s="4">
        <v>67</v>
      </c>
      <c r="R24" t="s" s="4">
        <v>69</v>
      </c>
      <c r="S24" t="s" s="4">
        <v>70</v>
      </c>
      <c r="T24" t="s" s="4">
        <v>69</v>
      </c>
      <c r="U24" t="s" s="4">
        <v>60</v>
      </c>
    </row>
    <row r="25" ht="45.0" customHeight="true">
      <c r="A25" t="s" s="4">
        <v>163</v>
      </c>
      <c r="B25" t="s" s="4">
        <v>56</v>
      </c>
      <c r="C25" t="s" s="4">
        <v>57</v>
      </c>
      <c r="D25" t="s" s="4">
        <v>58</v>
      </c>
      <c r="E25" t="s" s="4">
        <v>59</v>
      </c>
      <c r="F25" t="s" s="4">
        <v>60</v>
      </c>
      <c r="G25" t="s" s="4">
        <v>164</v>
      </c>
      <c r="H25" t="s" s="4">
        <v>165</v>
      </c>
      <c r="I25" t="s" s="4">
        <v>166</v>
      </c>
      <c r="J25" t="s" s="4">
        <v>63</v>
      </c>
      <c r="K25" t="s" s="4">
        <v>167</v>
      </c>
      <c r="L25" t="s" s="4">
        <v>168</v>
      </c>
      <c r="M25" t="s" s="4">
        <v>169</v>
      </c>
      <c r="N25" t="s" s="4">
        <v>142</v>
      </c>
      <c r="O25" t="s" s="4">
        <v>67</v>
      </c>
      <c r="P25" t="s" s="4">
        <v>68</v>
      </c>
      <c r="Q25" t="s" s="4">
        <v>67</v>
      </c>
      <c r="R25" t="s" s="4">
        <v>69</v>
      </c>
      <c r="S25" t="s" s="4">
        <v>70</v>
      </c>
      <c r="T25" t="s" s="4">
        <v>69</v>
      </c>
      <c r="U25" t="s" s="4">
        <v>60</v>
      </c>
    </row>
    <row r="26" ht="45.0" customHeight="true">
      <c r="A26" t="s" s="4">
        <v>170</v>
      </c>
      <c r="B26" t="s" s="4">
        <v>56</v>
      </c>
      <c r="C26" t="s" s="4">
        <v>57</v>
      </c>
      <c r="D26" t="s" s="4">
        <v>58</v>
      </c>
      <c r="E26" t="s" s="4">
        <v>59</v>
      </c>
      <c r="F26" t="s" s="4">
        <v>60</v>
      </c>
      <c r="G26" t="s" s="4">
        <v>171</v>
      </c>
      <c r="H26" t="s" s="4">
        <v>165</v>
      </c>
      <c r="I26" t="s" s="4">
        <v>172</v>
      </c>
      <c r="J26" t="s" s="4">
        <v>63</v>
      </c>
      <c r="K26" t="s" s="4">
        <v>173</v>
      </c>
      <c r="L26" t="s" s="4">
        <v>174</v>
      </c>
      <c r="M26" t="s" s="4">
        <v>175</v>
      </c>
      <c r="N26" t="s" s="4">
        <v>7</v>
      </c>
      <c r="O26" t="s" s="4">
        <v>67</v>
      </c>
      <c r="P26" t="s" s="4">
        <v>68</v>
      </c>
      <c r="Q26" t="s" s="4">
        <v>67</v>
      </c>
      <c r="R26" t="s" s="4">
        <v>69</v>
      </c>
      <c r="S26" t="s" s="4">
        <v>70</v>
      </c>
      <c r="T26" t="s" s="4">
        <v>69</v>
      </c>
      <c r="U26" t="s" s="4">
        <v>60</v>
      </c>
    </row>
    <row r="27" ht="45.0" customHeight="true">
      <c r="A27" t="s" s="4">
        <v>176</v>
      </c>
      <c r="B27" t="s" s="4">
        <v>56</v>
      </c>
      <c r="C27" t="s" s="4">
        <v>57</v>
      </c>
      <c r="D27" t="s" s="4">
        <v>58</v>
      </c>
      <c r="E27" t="s" s="4">
        <v>59</v>
      </c>
      <c r="F27" t="s" s="4">
        <v>60</v>
      </c>
      <c r="G27" t="s" s="4">
        <v>177</v>
      </c>
      <c r="H27" t="s" s="4">
        <v>165</v>
      </c>
      <c r="I27" t="s" s="4">
        <v>172</v>
      </c>
      <c r="J27" t="s" s="4">
        <v>63</v>
      </c>
      <c r="K27" t="s" s="4">
        <v>173</v>
      </c>
      <c r="L27" t="s" s="4">
        <v>178</v>
      </c>
      <c r="M27" t="s" s="4">
        <v>175</v>
      </c>
      <c r="N27" t="s" s="4">
        <v>7</v>
      </c>
      <c r="O27" t="s" s="4">
        <v>67</v>
      </c>
      <c r="P27" t="s" s="4">
        <v>68</v>
      </c>
      <c r="Q27" t="s" s="4">
        <v>67</v>
      </c>
      <c r="R27" t="s" s="4">
        <v>69</v>
      </c>
      <c r="S27" t="s" s="4">
        <v>70</v>
      </c>
      <c r="T27" t="s" s="4">
        <v>69</v>
      </c>
      <c r="U27" t="s" s="4">
        <v>60</v>
      </c>
    </row>
    <row r="28" ht="45.0" customHeight="true">
      <c r="A28" t="s" s="4">
        <v>179</v>
      </c>
      <c r="B28" t="s" s="4">
        <v>56</v>
      </c>
      <c r="C28" t="s" s="4">
        <v>57</v>
      </c>
      <c r="D28" t="s" s="4">
        <v>58</v>
      </c>
      <c r="E28" t="s" s="4">
        <v>59</v>
      </c>
      <c r="F28" t="s" s="4">
        <v>60</v>
      </c>
      <c r="G28" t="s" s="4">
        <v>180</v>
      </c>
      <c r="H28" t="s" s="4">
        <v>165</v>
      </c>
      <c r="I28" t="s" s="4">
        <v>181</v>
      </c>
      <c r="J28" t="s" s="4">
        <v>63</v>
      </c>
      <c r="K28" t="s" s="4">
        <v>74</v>
      </c>
      <c r="L28" t="s" s="4">
        <v>182</v>
      </c>
      <c r="M28" t="s" s="4">
        <v>165</v>
      </c>
      <c r="N28" t="s" s="4">
        <v>11</v>
      </c>
      <c r="O28" t="s" s="4">
        <v>67</v>
      </c>
      <c r="P28" t="s" s="4">
        <v>68</v>
      </c>
      <c r="Q28" t="s" s="4">
        <v>67</v>
      </c>
      <c r="R28" t="s" s="4">
        <v>69</v>
      </c>
      <c r="S28" t="s" s="4">
        <v>70</v>
      </c>
      <c r="T28" t="s" s="4">
        <v>69</v>
      </c>
      <c r="U28" t="s" s="4">
        <v>60</v>
      </c>
    </row>
    <row r="29" ht="45.0" customHeight="true">
      <c r="A29" t="s" s="4">
        <v>183</v>
      </c>
      <c r="B29" t="s" s="4">
        <v>56</v>
      </c>
      <c r="C29" t="s" s="4">
        <v>57</v>
      </c>
      <c r="D29" t="s" s="4">
        <v>58</v>
      </c>
      <c r="E29" t="s" s="4">
        <v>59</v>
      </c>
      <c r="F29" t="s" s="4">
        <v>60</v>
      </c>
      <c r="G29" t="s" s="4">
        <v>184</v>
      </c>
      <c r="H29" t="s" s="4">
        <v>165</v>
      </c>
      <c r="I29" t="s" s="4">
        <v>181</v>
      </c>
      <c r="J29" t="s" s="4">
        <v>63</v>
      </c>
      <c r="K29" t="s" s="4">
        <v>78</v>
      </c>
      <c r="L29" t="s" s="4">
        <v>185</v>
      </c>
      <c r="M29" t="s" s="4">
        <v>186</v>
      </c>
      <c r="N29" t="s" s="4">
        <v>11</v>
      </c>
      <c r="O29" t="s" s="4">
        <v>67</v>
      </c>
      <c r="P29" t="s" s="4">
        <v>68</v>
      </c>
      <c r="Q29" t="s" s="4">
        <v>67</v>
      </c>
      <c r="R29" t="s" s="4">
        <v>69</v>
      </c>
      <c r="S29" t="s" s="4">
        <v>70</v>
      </c>
      <c r="T29" t="s" s="4">
        <v>69</v>
      </c>
      <c r="U29" t="s" s="4">
        <v>60</v>
      </c>
    </row>
    <row r="30" ht="45.0" customHeight="true">
      <c r="A30" t="s" s="4">
        <v>187</v>
      </c>
      <c r="B30" t="s" s="4">
        <v>56</v>
      </c>
      <c r="C30" t="s" s="4">
        <v>57</v>
      </c>
      <c r="D30" t="s" s="4">
        <v>58</v>
      </c>
      <c r="E30" t="s" s="4">
        <v>59</v>
      </c>
      <c r="F30" t="s" s="4">
        <v>60</v>
      </c>
      <c r="G30" t="s" s="4">
        <v>188</v>
      </c>
      <c r="H30" t="s" s="4">
        <v>165</v>
      </c>
      <c r="I30" t="s" s="4">
        <v>189</v>
      </c>
      <c r="J30" t="s" s="4">
        <v>63</v>
      </c>
      <c r="K30" t="s" s="4">
        <v>190</v>
      </c>
      <c r="L30" t="s" s="4">
        <v>191</v>
      </c>
      <c r="M30" t="s" s="4">
        <v>186</v>
      </c>
      <c r="N30" t="s" s="4">
        <v>11</v>
      </c>
      <c r="O30" t="s" s="4">
        <v>192</v>
      </c>
      <c r="P30" t="s" s="4">
        <v>68</v>
      </c>
      <c r="Q30" t="s" s="4">
        <v>67</v>
      </c>
      <c r="R30" t="s" s="4">
        <v>69</v>
      </c>
      <c r="S30" t="s" s="4">
        <v>70</v>
      </c>
      <c r="T30" t="s" s="4">
        <v>69</v>
      </c>
      <c r="U30" t="s" s="4">
        <v>60</v>
      </c>
    </row>
    <row r="31" ht="45.0" customHeight="true">
      <c r="A31" t="s" s="4">
        <v>193</v>
      </c>
      <c r="B31" t="s" s="4">
        <v>56</v>
      </c>
      <c r="C31" t="s" s="4">
        <v>57</v>
      </c>
      <c r="D31" t="s" s="4">
        <v>58</v>
      </c>
      <c r="E31" t="s" s="4">
        <v>59</v>
      </c>
      <c r="F31" t="s" s="4">
        <v>60</v>
      </c>
      <c r="G31" t="s" s="4">
        <v>194</v>
      </c>
      <c r="H31" t="s" s="4">
        <v>165</v>
      </c>
      <c r="I31" t="s" s="4">
        <v>195</v>
      </c>
      <c r="J31" t="s" s="4">
        <v>63</v>
      </c>
      <c r="K31" t="s" s="4">
        <v>196</v>
      </c>
      <c r="L31" t="s" s="4">
        <v>197</v>
      </c>
      <c r="M31" t="s" s="4">
        <v>186</v>
      </c>
      <c r="N31" t="s" s="4">
        <v>11</v>
      </c>
      <c r="O31" t="s" s="4">
        <v>67</v>
      </c>
      <c r="P31" t="s" s="4">
        <v>68</v>
      </c>
      <c r="Q31" t="s" s="4">
        <v>67</v>
      </c>
      <c r="R31" t="s" s="4">
        <v>69</v>
      </c>
      <c r="S31" t="s" s="4">
        <v>70</v>
      </c>
      <c r="T31" t="s" s="4">
        <v>69</v>
      </c>
      <c r="U31" t="s" s="4">
        <v>60</v>
      </c>
    </row>
    <row r="32" ht="45.0" customHeight="true">
      <c r="A32" t="s" s="4">
        <v>198</v>
      </c>
      <c r="B32" t="s" s="4">
        <v>56</v>
      </c>
      <c r="C32" t="s" s="4">
        <v>57</v>
      </c>
      <c r="D32" t="s" s="4">
        <v>58</v>
      </c>
      <c r="E32" t="s" s="4">
        <v>59</v>
      </c>
      <c r="F32" t="s" s="4">
        <v>60</v>
      </c>
      <c r="G32" t="s" s="4">
        <v>199</v>
      </c>
      <c r="H32" t="s" s="4">
        <v>165</v>
      </c>
      <c r="I32" t="s" s="4">
        <v>200</v>
      </c>
      <c r="J32" t="s" s="4">
        <v>63</v>
      </c>
      <c r="K32" t="s" s="4">
        <v>201</v>
      </c>
      <c r="L32" t="s" s="4">
        <v>202</v>
      </c>
      <c r="M32" t="s" s="4">
        <v>186</v>
      </c>
      <c r="N32" t="s" s="4">
        <v>11</v>
      </c>
      <c r="O32" t="s" s="4">
        <v>67</v>
      </c>
      <c r="P32" t="s" s="4">
        <v>68</v>
      </c>
      <c r="Q32" t="s" s="4">
        <v>67</v>
      </c>
      <c r="R32" t="s" s="4">
        <v>69</v>
      </c>
      <c r="S32" t="s" s="4">
        <v>70</v>
      </c>
      <c r="T32" t="s" s="4">
        <v>69</v>
      </c>
      <c r="U32" t="s" s="4">
        <v>60</v>
      </c>
    </row>
    <row r="33" ht="45.0" customHeight="true">
      <c r="A33" t="s" s="4">
        <v>203</v>
      </c>
      <c r="B33" t="s" s="4">
        <v>56</v>
      </c>
      <c r="C33" t="s" s="4">
        <v>57</v>
      </c>
      <c r="D33" t="s" s="4">
        <v>58</v>
      </c>
      <c r="E33" t="s" s="4">
        <v>59</v>
      </c>
      <c r="F33" t="s" s="4">
        <v>60</v>
      </c>
      <c r="G33" t="s" s="4">
        <v>204</v>
      </c>
      <c r="H33" t="s" s="4">
        <v>205</v>
      </c>
      <c r="I33" t="s" s="4">
        <v>206</v>
      </c>
      <c r="J33" t="s" s="4">
        <v>63</v>
      </c>
      <c r="K33" t="s" s="4">
        <v>207</v>
      </c>
      <c r="L33" t="s" s="4">
        <v>208</v>
      </c>
      <c r="M33" t="s" s="4">
        <v>209</v>
      </c>
      <c r="N33" t="s" s="4">
        <v>7</v>
      </c>
      <c r="O33" t="s" s="4">
        <v>67</v>
      </c>
      <c r="P33" t="s" s="4">
        <v>68</v>
      </c>
      <c r="Q33" t="s" s="4">
        <v>67</v>
      </c>
      <c r="R33" t="s" s="4">
        <v>69</v>
      </c>
      <c r="S33" t="s" s="4">
        <v>70</v>
      </c>
      <c r="T33" t="s" s="4">
        <v>69</v>
      </c>
      <c r="U33" t="s" s="4">
        <v>60</v>
      </c>
    </row>
    <row r="34" ht="45.0" customHeight="true">
      <c r="A34" t="s" s="4">
        <v>210</v>
      </c>
      <c r="B34" t="s" s="4">
        <v>56</v>
      </c>
      <c r="C34" t="s" s="4">
        <v>57</v>
      </c>
      <c r="D34" t="s" s="4">
        <v>58</v>
      </c>
      <c r="E34" t="s" s="4">
        <v>59</v>
      </c>
      <c r="F34" t="s" s="4">
        <v>60</v>
      </c>
      <c r="G34" t="s" s="4">
        <v>211</v>
      </c>
      <c r="H34" t="s" s="4">
        <v>212</v>
      </c>
      <c r="I34" t="s" s="4">
        <v>213</v>
      </c>
      <c r="J34" t="s" s="4">
        <v>214</v>
      </c>
      <c r="K34" t="s" s="4">
        <v>70</v>
      </c>
      <c r="L34" t="s" s="4">
        <v>215</v>
      </c>
      <c r="M34" t="s" s="4">
        <v>212</v>
      </c>
      <c r="N34" t="s" s="4">
        <v>142</v>
      </c>
      <c r="O34" t="s" s="4">
        <v>67</v>
      </c>
      <c r="P34" t="s" s="4">
        <v>68</v>
      </c>
      <c r="Q34" t="s" s="4">
        <v>67</v>
      </c>
      <c r="R34" t="s" s="4">
        <v>69</v>
      </c>
      <c r="S34" t="s" s="4">
        <v>70</v>
      </c>
      <c r="T34" t="s" s="4">
        <v>69</v>
      </c>
      <c r="U34" t="s" s="4">
        <v>60</v>
      </c>
    </row>
    <row r="35" ht="45.0" customHeight="true">
      <c r="A35" t="s" s="4">
        <v>216</v>
      </c>
      <c r="B35" t="s" s="4">
        <v>56</v>
      </c>
      <c r="C35" t="s" s="4">
        <v>57</v>
      </c>
      <c r="D35" t="s" s="4">
        <v>58</v>
      </c>
      <c r="E35" t="s" s="4">
        <v>59</v>
      </c>
      <c r="F35" t="s" s="4">
        <v>60</v>
      </c>
      <c r="G35" t="s" s="4">
        <v>217</v>
      </c>
      <c r="H35" t="s" s="4">
        <v>175</v>
      </c>
      <c r="I35" t="s" s="4">
        <v>218</v>
      </c>
      <c r="J35" t="s" s="4">
        <v>63</v>
      </c>
      <c r="K35" t="s" s="4">
        <v>219</v>
      </c>
      <c r="L35" t="s" s="4">
        <v>220</v>
      </c>
      <c r="M35" t="s" s="4">
        <v>221</v>
      </c>
      <c r="N35" t="s" s="4">
        <v>142</v>
      </c>
      <c r="O35" t="s" s="4">
        <v>67</v>
      </c>
      <c r="P35" t="s" s="4">
        <v>68</v>
      </c>
      <c r="Q35" t="s" s="4">
        <v>67</v>
      </c>
      <c r="R35" t="s" s="4">
        <v>69</v>
      </c>
      <c r="S35" t="s" s="4">
        <v>70</v>
      </c>
      <c r="T35" t="s" s="4">
        <v>69</v>
      </c>
      <c r="U35" t="s" s="4">
        <v>60</v>
      </c>
    </row>
    <row r="36" ht="45.0" customHeight="true">
      <c r="A36" t="s" s="4">
        <v>222</v>
      </c>
      <c r="B36" t="s" s="4">
        <v>56</v>
      </c>
      <c r="C36" t="s" s="4">
        <v>57</v>
      </c>
      <c r="D36" t="s" s="4">
        <v>58</v>
      </c>
      <c r="E36" t="s" s="4">
        <v>59</v>
      </c>
      <c r="F36" t="s" s="4">
        <v>60</v>
      </c>
      <c r="G36" t="s" s="4">
        <v>223</v>
      </c>
      <c r="H36" t="s" s="4">
        <v>169</v>
      </c>
      <c r="I36" t="s" s="4">
        <v>224</v>
      </c>
      <c r="J36" t="s" s="4">
        <v>63</v>
      </c>
      <c r="K36" t="s" s="4">
        <v>207</v>
      </c>
      <c r="L36" t="s" s="4">
        <v>225</v>
      </c>
      <c r="M36" t="s" s="4">
        <v>221</v>
      </c>
      <c r="N36" t="s" s="4">
        <v>7</v>
      </c>
      <c r="O36" t="s" s="4">
        <v>67</v>
      </c>
      <c r="P36" t="s" s="4">
        <v>68</v>
      </c>
      <c r="Q36" t="s" s="4">
        <v>67</v>
      </c>
      <c r="R36" t="s" s="4">
        <v>69</v>
      </c>
      <c r="S36" t="s" s="4">
        <v>70</v>
      </c>
      <c r="T36" t="s" s="4">
        <v>69</v>
      </c>
      <c r="U36" t="s" s="4">
        <v>60</v>
      </c>
    </row>
    <row r="37" ht="45.0" customHeight="true">
      <c r="A37" t="s" s="4">
        <v>226</v>
      </c>
      <c r="B37" t="s" s="4">
        <v>56</v>
      </c>
      <c r="C37" t="s" s="4">
        <v>57</v>
      </c>
      <c r="D37" t="s" s="4">
        <v>58</v>
      </c>
      <c r="E37" t="s" s="4">
        <v>59</v>
      </c>
      <c r="F37" t="s" s="4">
        <v>60</v>
      </c>
      <c r="G37" t="s" s="4">
        <v>227</v>
      </c>
      <c r="H37" t="s" s="4">
        <v>169</v>
      </c>
      <c r="I37" t="s" s="4">
        <v>228</v>
      </c>
      <c r="J37" t="s" s="4">
        <v>63</v>
      </c>
      <c r="K37" t="s" s="4">
        <v>229</v>
      </c>
      <c r="L37" t="s" s="4">
        <v>230</v>
      </c>
      <c r="M37" t="s" s="4">
        <v>231</v>
      </c>
      <c r="N37" t="s" s="4">
        <v>142</v>
      </c>
      <c r="O37" t="s" s="4">
        <v>67</v>
      </c>
      <c r="P37" t="s" s="4">
        <v>68</v>
      </c>
      <c r="Q37" t="s" s="4">
        <v>67</v>
      </c>
      <c r="R37" t="s" s="4">
        <v>69</v>
      </c>
      <c r="S37" t="s" s="4">
        <v>70</v>
      </c>
      <c r="T37" t="s" s="4">
        <v>69</v>
      </c>
      <c r="U37" t="s" s="4">
        <v>60</v>
      </c>
    </row>
    <row r="38" ht="45.0" customHeight="true">
      <c r="A38" t="s" s="4">
        <v>232</v>
      </c>
      <c r="B38" t="s" s="4">
        <v>56</v>
      </c>
      <c r="C38" t="s" s="4">
        <v>57</v>
      </c>
      <c r="D38" t="s" s="4">
        <v>58</v>
      </c>
      <c r="E38" t="s" s="4">
        <v>233</v>
      </c>
      <c r="F38" t="s" s="4">
        <v>60</v>
      </c>
      <c r="G38" t="s" s="4">
        <v>234</v>
      </c>
      <c r="H38" t="s" s="4">
        <v>221</v>
      </c>
      <c r="I38" t="s" s="4">
        <v>235</v>
      </c>
      <c r="J38" t="s" s="4">
        <v>63</v>
      </c>
      <c r="K38" t="s" s="4">
        <v>236</v>
      </c>
      <c r="L38" t="s" s="4">
        <v>237</v>
      </c>
      <c r="M38" t="s" s="4">
        <v>238</v>
      </c>
      <c r="N38" t="s" s="4">
        <v>142</v>
      </c>
      <c r="O38" t="s" s="4">
        <v>67</v>
      </c>
      <c r="P38" t="s" s="4">
        <v>68</v>
      </c>
      <c r="Q38" t="s" s="4">
        <v>67</v>
      </c>
      <c r="R38" t="s" s="4">
        <v>69</v>
      </c>
      <c r="S38" t="s" s="4">
        <v>70</v>
      </c>
      <c r="T38" t="s" s="4">
        <v>69</v>
      </c>
      <c r="U38" t="s" s="4">
        <v>60</v>
      </c>
    </row>
    <row r="39" ht="45.0" customHeight="true">
      <c r="A39" t="s" s="4">
        <v>239</v>
      </c>
      <c r="B39" t="s" s="4">
        <v>56</v>
      </c>
      <c r="C39" t="s" s="4">
        <v>57</v>
      </c>
      <c r="D39" t="s" s="4">
        <v>58</v>
      </c>
      <c r="E39" t="s" s="4">
        <v>59</v>
      </c>
      <c r="F39" t="s" s="4">
        <v>60</v>
      </c>
      <c r="G39" t="s" s="4">
        <v>240</v>
      </c>
      <c r="H39" t="s" s="4">
        <v>241</v>
      </c>
      <c r="I39" t="s" s="4">
        <v>242</v>
      </c>
      <c r="J39" t="s" s="4">
        <v>63</v>
      </c>
      <c r="K39" t="s" s="4">
        <v>243</v>
      </c>
      <c r="L39" t="s" s="4">
        <v>244</v>
      </c>
      <c r="M39" t="s" s="4">
        <v>245</v>
      </c>
      <c r="N39" t="s" s="4">
        <v>142</v>
      </c>
      <c r="O39" t="s" s="4">
        <v>67</v>
      </c>
      <c r="P39" t="s" s="4">
        <v>68</v>
      </c>
      <c r="Q39" t="s" s="4">
        <v>67</v>
      </c>
      <c r="R39" t="s" s="4">
        <v>69</v>
      </c>
      <c r="S39" t="s" s="4">
        <v>70</v>
      </c>
      <c r="T39" t="s" s="4">
        <v>69</v>
      </c>
      <c r="U39" t="s" s="4">
        <v>60</v>
      </c>
    </row>
    <row r="40" ht="45.0" customHeight="true">
      <c r="A40" t="s" s="4">
        <v>246</v>
      </c>
      <c r="B40" t="s" s="4">
        <v>56</v>
      </c>
      <c r="C40" t="s" s="4">
        <v>57</v>
      </c>
      <c r="D40" t="s" s="4">
        <v>58</v>
      </c>
      <c r="E40" t="s" s="4">
        <v>59</v>
      </c>
      <c r="F40" t="s" s="4">
        <v>60</v>
      </c>
      <c r="G40" t="s" s="4">
        <v>247</v>
      </c>
      <c r="H40" t="s" s="4">
        <v>212</v>
      </c>
      <c r="I40" t="s" s="4">
        <v>248</v>
      </c>
      <c r="J40" t="s" s="4">
        <v>63</v>
      </c>
      <c r="K40" t="s" s="4">
        <v>74</v>
      </c>
      <c r="L40" t="s" s="4">
        <v>249</v>
      </c>
      <c r="M40" t="s" s="4">
        <v>250</v>
      </c>
      <c r="N40" t="s" s="4">
        <v>6</v>
      </c>
      <c r="O40" t="s" s="4">
        <v>67</v>
      </c>
      <c r="P40" t="s" s="4">
        <v>68</v>
      </c>
      <c r="Q40" t="s" s="4">
        <v>67</v>
      </c>
      <c r="R40" t="s" s="4">
        <v>69</v>
      </c>
      <c r="S40" t="s" s="4">
        <v>70</v>
      </c>
      <c r="T40" t="s" s="4">
        <v>69</v>
      </c>
      <c r="U40" t="s" s="4">
        <v>60</v>
      </c>
    </row>
    <row r="41" ht="45.0" customHeight="true">
      <c r="A41" t="s" s="4">
        <v>251</v>
      </c>
      <c r="B41" t="s" s="4">
        <v>56</v>
      </c>
      <c r="C41" t="s" s="4">
        <v>57</v>
      </c>
      <c r="D41" t="s" s="4">
        <v>58</v>
      </c>
      <c r="E41" t="s" s="4">
        <v>59</v>
      </c>
      <c r="F41" t="s" s="4">
        <v>60</v>
      </c>
      <c r="G41" t="s" s="4">
        <v>252</v>
      </c>
      <c r="H41" t="s" s="4">
        <v>212</v>
      </c>
      <c r="I41" t="s" s="4">
        <v>248</v>
      </c>
      <c r="J41" t="s" s="4">
        <v>63</v>
      </c>
      <c r="K41" t="s" s="4">
        <v>78</v>
      </c>
      <c r="L41" t="s" s="4">
        <v>253</v>
      </c>
      <c r="M41" t="s" s="4">
        <v>121</v>
      </c>
      <c r="N41" t="s" s="4">
        <v>7</v>
      </c>
      <c r="O41" t="s" s="4">
        <v>67</v>
      </c>
      <c r="P41" t="s" s="4">
        <v>68</v>
      </c>
      <c r="Q41" t="s" s="4">
        <v>67</v>
      </c>
      <c r="R41" t="s" s="4">
        <v>69</v>
      </c>
      <c r="S41" t="s" s="4">
        <v>70</v>
      </c>
      <c r="T41" t="s" s="4">
        <v>69</v>
      </c>
      <c r="U41" t="s" s="4">
        <v>60</v>
      </c>
    </row>
    <row r="42" ht="45.0" customHeight="true">
      <c r="A42" t="s" s="4">
        <v>254</v>
      </c>
      <c r="B42" t="s" s="4">
        <v>56</v>
      </c>
      <c r="C42" t="s" s="4">
        <v>57</v>
      </c>
      <c r="D42" t="s" s="4">
        <v>58</v>
      </c>
      <c r="E42" t="s" s="4">
        <v>59</v>
      </c>
      <c r="F42" t="s" s="4">
        <v>60</v>
      </c>
      <c r="G42" t="s" s="4">
        <v>255</v>
      </c>
      <c r="H42" t="s" s="4">
        <v>250</v>
      </c>
      <c r="I42" t="s" s="4">
        <v>256</v>
      </c>
      <c r="J42" t="s" s="4">
        <v>63</v>
      </c>
      <c r="K42" t="s" s="4">
        <v>257</v>
      </c>
      <c r="L42" t="s" s="4">
        <v>258</v>
      </c>
      <c r="M42" t="s" s="4">
        <v>259</v>
      </c>
      <c r="N42" t="s" s="4">
        <v>6</v>
      </c>
      <c r="O42" t="s" s="4">
        <v>67</v>
      </c>
      <c r="P42" t="s" s="4">
        <v>68</v>
      </c>
      <c r="Q42" t="s" s="4">
        <v>67</v>
      </c>
      <c r="R42" t="s" s="4">
        <v>69</v>
      </c>
      <c r="S42" t="s" s="4">
        <v>70</v>
      </c>
      <c r="T42" t="s" s="4">
        <v>69</v>
      </c>
      <c r="U42" t="s" s="4">
        <v>60</v>
      </c>
    </row>
    <row r="43" ht="45.0" customHeight="true">
      <c r="A43" t="s" s="4">
        <v>260</v>
      </c>
      <c r="B43" t="s" s="4">
        <v>56</v>
      </c>
      <c r="C43" t="s" s="4">
        <v>57</v>
      </c>
      <c r="D43" t="s" s="4">
        <v>58</v>
      </c>
      <c r="E43" t="s" s="4">
        <v>59</v>
      </c>
      <c r="F43" t="s" s="4">
        <v>60</v>
      </c>
      <c r="G43" t="s" s="4">
        <v>261</v>
      </c>
      <c r="H43" t="s" s="4">
        <v>259</v>
      </c>
      <c r="I43" t="s" s="4">
        <v>262</v>
      </c>
      <c r="J43" t="s" s="4">
        <v>63</v>
      </c>
      <c r="K43" t="s" s="4">
        <v>263</v>
      </c>
      <c r="L43" t="s" s="4">
        <v>264</v>
      </c>
      <c r="M43" t="s" s="4">
        <v>124</v>
      </c>
      <c r="N43" t="s" s="4">
        <v>11</v>
      </c>
      <c r="O43" t="s" s="4">
        <v>67</v>
      </c>
      <c r="P43" t="s" s="4">
        <v>68</v>
      </c>
      <c r="Q43" t="s" s="4">
        <v>67</v>
      </c>
      <c r="R43" t="s" s="4">
        <v>69</v>
      </c>
      <c r="S43" t="s" s="4">
        <v>70</v>
      </c>
      <c r="T43" t="s" s="4">
        <v>69</v>
      </c>
      <c r="U43" t="s" s="4">
        <v>60</v>
      </c>
    </row>
    <row r="44" ht="45.0" customHeight="true">
      <c r="A44" t="s" s="4">
        <v>265</v>
      </c>
      <c r="B44" t="s" s="4">
        <v>56</v>
      </c>
      <c r="C44" t="s" s="4">
        <v>57</v>
      </c>
      <c r="D44" t="s" s="4">
        <v>58</v>
      </c>
      <c r="E44" t="s" s="4">
        <v>59</v>
      </c>
      <c r="F44" t="s" s="4">
        <v>60</v>
      </c>
      <c r="G44" t="s" s="4">
        <v>266</v>
      </c>
      <c r="H44" t="s" s="4">
        <v>267</v>
      </c>
      <c r="I44" t="s" s="4">
        <v>268</v>
      </c>
      <c r="J44" t="s" s="4">
        <v>63</v>
      </c>
      <c r="K44" t="s" s="4">
        <v>70</v>
      </c>
      <c r="L44" t="s" s="4">
        <v>269</v>
      </c>
      <c r="M44" t="s" s="4">
        <v>124</v>
      </c>
      <c r="N44" t="s" s="4">
        <v>142</v>
      </c>
      <c r="O44" t="s" s="4">
        <v>67</v>
      </c>
      <c r="P44" t="s" s="4">
        <v>68</v>
      </c>
      <c r="Q44" t="s" s="4">
        <v>67</v>
      </c>
      <c r="R44" t="s" s="4">
        <v>69</v>
      </c>
      <c r="S44" t="s" s="4">
        <v>70</v>
      </c>
      <c r="T44" t="s" s="4">
        <v>69</v>
      </c>
      <c r="U44" t="s" s="4">
        <v>60</v>
      </c>
    </row>
    <row r="45" ht="45.0" customHeight="true">
      <c r="A45" t="s" s="4">
        <v>270</v>
      </c>
      <c r="B45" t="s" s="4">
        <v>56</v>
      </c>
      <c r="C45" t="s" s="4">
        <v>57</v>
      </c>
      <c r="D45" t="s" s="4">
        <v>58</v>
      </c>
      <c r="E45" t="s" s="4">
        <v>59</v>
      </c>
      <c r="F45" t="s" s="4">
        <v>60</v>
      </c>
      <c r="G45" t="s" s="4">
        <v>271</v>
      </c>
      <c r="H45" t="s" s="4">
        <v>267</v>
      </c>
      <c r="I45" t="s" s="4">
        <v>272</v>
      </c>
      <c r="J45" t="s" s="4">
        <v>63</v>
      </c>
      <c r="K45" t="s" s="4">
        <v>273</v>
      </c>
      <c r="L45" t="s" s="4">
        <v>274</v>
      </c>
      <c r="M45" t="s" s="4">
        <v>275</v>
      </c>
      <c r="N45" t="s" s="4">
        <v>142</v>
      </c>
      <c r="O45" t="s" s="4">
        <v>67</v>
      </c>
      <c r="P45" t="s" s="4">
        <v>68</v>
      </c>
      <c r="Q45" t="s" s="4">
        <v>67</v>
      </c>
      <c r="R45" t="s" s="4">
        <v>69</v>
      </c>
      <c r="S45" t="s" s="4">
        <v>70</v>
      </c>
      <c r="T45" t="s" s="4">
        <v>69</v>
      </c>
      <c r="U45" t="s" s="4">
        <v>60</v>
      </c>
    </row>
    <row r="46" ht="45.0" customHeight="true">
      <c r="A46" t="s" s="4">
        <v>276</v>
      </c>
      <c r="B46" t="s" s="4">
        <v>56</v>
      </c>
      <c r="C46" t="s" s="4">
        <v>57</v>
      </c>
      <c r="D46" t="s" s="4">
        <v>58</v>
      </c>
      <c r="E46" t="s" s="4">
        <v>59</v>
      </c>
      <c r="F46" t="s" s="4">
        <v>60</v>
      </c>
      <c r="G46" t="s" s="4">
        <v>277</v>
      </c>
      <c r="H46" t="s" s="4">
        <v>278</v>
      </c>
      <c r="I46" t="s" s="4">
        <v>279</v>
      </c>
      <c r="J46" t="s" s="4">
        <v>63</v>
      </c>
      <c r="K46" t="s" s="4">
        <v>280</v>
      </c>
      <c r="L46" t="s" s="4">
        <v>281</v>
      </c>
      <c r="M46" t="s" s="4">
        <v>275</v>
      </c>
      <c r="N46" t="s" s="4">
        <v>142</v>
      </c>
      <c r="O46" t="s" s="4">
        <v>67</v>
      </c>
      <c r="P46" t="s" s="4">
        <v>68</v>
      </c>
      <c r="Q46" t="s" s="4">
        <v>67</v>
      </c>
      <c r="R46" t="s" s="4">
        <v>69</v>
      </c>
      <c r="S46" t="s" s="4">
        <v>70</v>
      </c>
      <c r="T46" t="s" s="4">
        <v>69</v>
      </c>
      <c r="U46" t="s" s="4">
        <v>60</v>
      </c>
    </row>
  </sheetData>
  <mergeCells>
    <mergeCell ref="A2:C2"/>
    <mergeCell ref="D2:F2"/>
    <mergeCell ref="G2:I2"/>
    <mergeCell ref="A3:C3"/>
    <mergeCell ref="D3:F3"/>
    <mergeCell ref="G3:I3"/>
    <mergeCell ref="A6:U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282</v>
      </c>
    </row>
    <row r="2">
      <c r="A2" t="s">
        <v>59</v>
      </c>
    </row>
    <row r="3">
      <c r="A3" t="s">
        <v>283</v>
      </c>
    </row>
    <row r="4">
      <c r="A4" t="s">
        <v>233</v>
      </c>
    </row>
    <row r="5">
      <c r="A5" t="s">
        <v>284</v>
      </c>
    </row>
    <row r="6">
      <c r="A6" t="s">
        <v>285</v>
      </c>
    </row>
    <row r="7">
      <c r="A7" t="s">
        <v>286</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63</v>
      </c>
    </row>
    <row r="2">
      <c r="A2" t="s">
        <v>287</v>
      </c>
    </row>
    <row r="3">
      <c r="A3" t="s">
        <v>214</v>
      </c>
    </row>
    <row r="4">
      <c r="A4" t="s">
        <v>288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192</v>
      </c>
    </row>
    <row r="2">
      <c r="A2" t="s">
        <v>67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192</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2021-10-14T13:32:28Z</dcterms:created>
  <dc:creator>Apache POI</dc:creator>
</cp:coreProperties>
</file>