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<sst xmlns="http://schemas.openxmlformats.org/spreadsheetml/2006/main" count="1109" uniqueCount="447">
  <si>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</si>
  <si>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</si>
  <si>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</si>
  <si>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</si>
  <si>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</si>
  <si>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</si>
  <si>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</si>
  <si>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</si>
  <si>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</si>
  <si>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</si>
  <si>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</si>
  <si>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</si>
  <si>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</si>
  <si>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</si>
  <si>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</si>
  <si>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</si>
  <si>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</si>
  <si>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</si>
  <si>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</si>
  <si>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</si>
  <si>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</si>
  <si>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</si>
  <si>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</si>
  <si>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</si>
  <si>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</si>
  <si>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</si>
  <si>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</si>
  <si>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</si>
  <si>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</si>
  <si>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</si>
  <si>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</si>
  <si>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</si>
  <si>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</si>
  <si>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</si>
  <si>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</si>
  <si>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</si>
  <si>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</si>
  <si>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</si>
  <si>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</si>
  <si>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</si>
  <si>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</si>
  <si>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</si>
  <si>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</si>
  <si>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</si>
  <si>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</si>
  <si>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</si>
  <si>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</si>
  <si>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</si>
  <si>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</si>
  <si>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</si>
  <si>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</si>
  <si>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</si>
  <si>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</si>
  <si>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</si>
  <si>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</si>
  <si>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</si>
  <si>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</si>
  <si>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</si>
  <si>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</si>
  <si>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</si>
  <si>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</si>
  <si>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</si>
  <si>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</si>
  <si>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</si>
  <si>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</si>
  <si>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</si>
  <si>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</si>
  <si>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</si>
  <si>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</si>
  <si>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</si>
  <si>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110198400001421</t>
  </si>
  <si>
    <t>110198400001521</t>
  </si>
  <si>
    <t>110198400001621</t>
  </si>
  <si>
    <t>110198400001721</t>
  </si>
  <si>
    <t>110198400001821</t>
  </si>
  <si>
    <t>110198400001921</t>
  </si>
  <si>
    <t>110198400002021</t>
  </si>
  <si>
    <t>110198400002121</t>
  </si>
  <si>
    <t>110198400002221</t>
  </si>
  <si>
    <t>110198400002321</t>
  </si>
  <si>
    <t>110198400002421</t>
  </si>
  <si>
    <t>110198400002521</t>
  </si>
  <si>
    <t>110198400002621</t>
  </si>
  <si>
    <t>110198400002721</t>
  </si>
  <si>
    <t>110198400002821</t>
  </si>
  <si>
    <t>110198400002921</t>
  </si>
  <si>
    <t>110198400003021</t>
  </si>
  <si>
    <t>110198400003121</t>
  </si>
  <si>
    <t>110198400003221</t>
  </si>
  <si>
    <t>110198400003321</t>
  </si>
  <si>
    <t>110198400003421</t>
  </si>
  <si>
    <t>110198400003521</t>
  </si>
  <si>
    <t>110198400003621</t>
  </si>
  <si>
    <t>110198400003721</t>
  </si>
  <si>
    <t>110198400003821</t>
  </si>
  <si>
    <t>110198400003921</t>
  </si>
  <si>
    <t>110198400004021</t>
  </si>
  <si>
    <t>110198400004121</t>
  </si>
  <si>
    <t>110198400004221</t>
  </si>
  <si>
    <t>110198400004321</t>
  </si>
  <si>
    <t>110198400004421</t>
  </si>
  <si>
    <t>110198400004521</t>
  </si>
  <si>
    <t>110198400004621</t>
  </si>
  <si>
    <t>110198400004721</t>
  </si>
  <si>
    <t>110198400004821</t>
  </si>
  <si>
    <t>110198400004921</t>
  </si>
  <si>
    <t>110198400005021</t>
  </si>
  <si>
    <t>110198400005121</t>
  </si>
  <si>
    <t>110198400005221</t>
  </si>
  <si>
    <t>110198400005321</t>
  </si>
  <si>
    <t>110198400005421</t>
  </si>
  <si>
    <t>110198400005521</t>
  </si>
  <si>
    <t>110198400005621</t>
  </si>
  <si>
    <t>110198400005721</t>
  </si>
  <si>
    <t>110198400005821</t>
  </si>
  <si>
    <t>110198400005921</t>
  </si>
  <si>
    <t>110198400006021</t>
  </si>
  <si>
    <t>110198400006121</t>
  </si>
  <si>
    <t>110198400006221</t>
  </si>
  <si>
    <t>110198400006321</t>
  </si>
  <si>
    <t>110198400006421</t>
  </si>
  <si>
    <t>110198400006521</t>
  </si>
  <si>
    <t>110198400006621</t>
  </si>
  <si>
    <t>110198400006721</t>
  </si>
  <si>
    <t>110198400006821</t>
  </si>
  <si>
    <t>110198400006921</t>
  </si>
  <si>
    <t>110198400007021</t>
  </si>
  <si>
    <t>110198400007121</t>
  </si>
  <si>
    <t>110198400007221</t>
  </si>
  <si>
    <t>110198400007321</t>
  </si>
  <si>
    <t>110198400007421</t>
  </si>
  <si>
    <t>110198400007521</t>
  </si>
  <si>
    <t>110198400007621</t>
  </si>
  <si>
    <t>110198400007721</t>
  </si>
  <si>
    <t>110198400007821</t>
  </si>
  <si>
    <t>110198400007921</t>
  </si>
  <si>
    <t>110198400008021</t>
  </si>
  <si>
    <t>110198400008121</t>
  </si>
  <si>
    <t>110198400008221</t>
  </si>
  <si>
    <t>110198400008321</t>
  </si>
  <si>
    <t>110198400008421</t>
  </si>
  <si>
    <t>110198400008521</t>
  </si>
  <si>
    <t>110198400008621</t>
  </si>
  <si>
    <t>110198400008721</t>
  </si>
  <si>
    <t>110198400008821</t>
  </si>
  <si>
    <t>110198400008921</t>
  </si>
  <si>
    <t>110198400009021</t>
  </si>
  <si>
    <t>110198400009121</t>
  </si>
  <si>
    <t>110198400009221</t>
  </si>
  <si>
    <t>110198400009321</t>
  </si>
  <si>
    <t>110198400009421</t>
  </si>
  <si>
    <t>110198400009521</t>
  </si>
  <si>
    <t>110198400009621</t>
  </si>
  <si>
    <t>110198400009721</t>
  </si>
  <si>
    <t>110198400009821</t>
  </si>
  <si>
    <t>110198400009921</t>
  </si>
  <si>
    <t>110198400010021</t>
  </si>
  <si>
    <t>110198400010121</t>
  </si>
  <si>
    <t>110198400010221</t>
  </si>
  <si>
    <t>110198400010321</t>
  </si>
  <si>
    <t>110198400010421</t>
  </si>
  <si>
    <t>110198400010521</t>
  </si>
  <si>
    <t>110198400010621</t>
  </si>
  <si>
    <t>110198400010721</t>
  </si>
  <si>
    <t>01/10/2021</t>
  </si>
  <si>
    <t>04/10/2021</t>
  </si>
  <si>
    <t>05/10/2021</t>
  </si>
  <si>
    <t>06/10/2021</t>
  </si>
  <si>
    <t>12/10/2021</t>
  </si>
  <si>
    <t>13/10/2021</t>
  </si>
  <si>
    <t>15/10/2021</t>
  </si>
  <si>
    <t>18/10/2021</t>
  </si>
  <si>
    <t>20/10/2021</t>
  </si>
  <si>
    <t>22/10/2021</t>
  </si>
  <si>
    <t>25/10/2021</t>
  </si>
  <si>
    <t>27/10/2021</t>
  </si>
  <si>
    <t>28/10/2021</t>
  </si>
  <si>
    <t>01/11/2021</t>
  </si>
  <si>
    <t>02/11/2021</t>
  </si>
  <si>
    <t>03/11/2021</t>
  </si>
  <si>
    <t>04/11/2021</t>
  </si>
  <si>
    <t>05/11/2021</t>
  </si>
  <si>
    <t>07/11/2021</t>
  </si>
  <si>
    <t>08/11/2021</t>
  </si>
  <si>
    <t>09/11/2021</t>
  </si>
  <si>
    <t>10/11/2021</t>
  </si>
  <si>
    <t>12/11/2021</t>
  </si>
  <si>
    <t>17/11/2021</t>
  </si>
  <si>
    <t>18/11/2021</t>
  </si>
  <si>
    <t>19/11/2021</t>
  </si>
  <si>
    <t>22/11/2021</t>
  </si>
  <si>
    <t>23/11/2021</t>
  </si>
  <si>
    <t>25/11/2021</t>
  </si>
  <si>
    <t>26/11/2021</t>
  </si>
  <si>
    <t>29/11/2021</t>
  </si>
  <si>
    <t>30/11/2021</t>
  </si>
  <si>
    <t>02/12/2021</t>
  </si>
  <si>
    <t>03/12/2021</t>
  </si>
  <si>
    <t>04/12/2021</t>
  </si>
  <si>
    <t>06/12/2021</t>
  </si>
  <si>
    <t>07/12/2021</t>
  </si>
  <si>
    <t>08/12/2021</t>
  </si>
  <si>
    <t>09/12/2021</t>
  </si>
  <si>
    <t>10/12/2021</t>
  </si>
  <si>
    <t>13/12/2021</t>
  </si>
  <si>
    <t>14/12/2021</t>
  </si>
  <si>
    <t>07/10/2021</t>
  </si>
  <si>
    <t>08/10/2021</t>
  </si>
  <si>
    <t>19/10/2021</t>
  </si>
  <si>
    <t>11/11/2021</t>
  </si>
  <si>
    <t>16/11/2021</t>
  </si>
  <si>
    <t>24/11/2021</t>
  </si>
  <si>
    <t>15/12/2021</t>
  </si>
  <si>
    <t>16/12/2021</t>
  </si>
  <si>
    <t>17/12/2021</t>
  </si>
  <si>
    <t>20/12/2021</t>
  </si>
  <si>
    <t>21/12/2021</t>
  </si>
  <si>
    <t>Solicito los estados financieros del municipio con corte al cierre de septiembre de 2021. Solicito los estados financieros del municipio con corte a agosto 2021. ¿Cuántos empleados en total tiene actualmente el municipio, desglosado por empleados de base, por honorarios, temporales y de confianza? ¿Cuánto presupuesto requiere para el pago de salarios y/o salarios y prestaciones para el último trimestre de este año 2021? ¿Cuánto dinero tiene el municipio para el pago de sueldos y/ o salarios y prestaciones para el último trimestre de este año 2021. ¿Cuánto presupuesto tiene el municipio comprometido para invertir en Obra Pública el último trimestre de este año 2021? ¿Con cuánto dinero cuenta el municipio para el pago de liquidaciones para el último trimestre de este 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</si>
  <si>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del año 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</si>
  <si>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del año 2021.</t>
  </si>
  <si>
    <t>Solicito informe sobre los asuntos relacionados con el terreno ubicado en mineral de rayas sin número de mi propiedad donde el ciudadano rompió mi banqueta al pasar la máquina para hacer zapatas y dejo tierra y el ciudadano de la calle mineral de rayas vecino de ese mismo predio tiene escombro desde hace 5 años solicitándole muchas veces lo retire y no lo hace motivo por el cual solicitó la intervención del departamento de desarrollo urbano acudieron a mi solicitud pero no han solucionando solucionado nada ni reparado la banqueta y por esta razón solicitó al departamento de transparencia gire oficio solicitando todos los datos y avances recabados a esta fecha para mi continuidad en estos asuntos conforme a mis derechos constitucionales de conformidad se atienda a esta petición. Atentamente la ciudadana Hilda Vargas Nieto.</t>
  </si>
  <si>
    <t>Buenas tardes solicito información detallada del numero de panteones que existen en Guanajuato y de morgues así como de su localización .</t>
  </si>
  <si>
    <t>solicito información respecto al número total de personal que falleció por COVID-19 en el año 2020 y lo que va del 2021, indicando el mes, año y el total de personas</t>
  </si>
  <si>
    <t>Municipio de Solicitud de Información ----PRIMERA---- 1.1 Requiero me compartan la siguiente información de los siguientes puestos. UNO Alcalde. DOS. Tesorero. TRES. Director de Obras Públicas. CUATRO. Director de Servicios Públicos Municipales o su Equivalente. CINCO, Encargado, Jefe de Área, Gerente de Alumbrado Público. SEIS. Regidor que tenga vinculación con su Departamento de Alumbrado Público. De los SEIS puntos previos, se requiere cada uno de estos enunciados compartan lo siguiente; a) Nombre Completo b) Número de Teléfono incluida el área y su número de extensión. c) Cuenta de correo electrónico d) Cuenta institucional de redes sociales vinculada a su puesto e) Antigüedad en su puesto f) Antigüedad laboral g) Fotografía del servidor público responsable. Forma de Entrega de respuesta. Podrá ser preferentemente en una hoja de cálculo xlsx, podrán remitir por otros medios, pudiendo ser archivos .pdf ------SEGUNDA--------- 2.1. Se solicita señalé quien o quienes son las personas que atienden los asuntos de facturación y demás oficios de Alumbrado Público con CFE SSB, esperando recibir lo siguiente, misma que corresponde a puestos de confianza no operativos. I) Nombre, II) Puesto. III) Descripción de puesto IV) Número telefónico incluido el área y su número de extensión, V) correo electrónico 2.2. Organigrama del Departamento de Alumbrado Público, deberá incluir el superior jerárquico del departamento, el nombre del puesto, y la persona que lo ocupa, número telefónico incluido el área y su número de extensión, del puesto correo electrónico</t>
  </si>
  <si>
    <r>
      <t> </t>
    </r>
    <r>
      <rPr>
        <sz val="10"/>
        <color rgb="FF212529"/>
        <rFont val="Calibri"/>
        <family val="2"/>
        <scheme val="minor"/>
      </rPr>
      <t>Infórmeseme el monto que erogó el sujeto obligado en cualquiera, todas y cada una de sus unidades, institutos, organismos, direcciones, dependencias, paramunicipales, organismos autónomos, fideicomisos, y demás entes existentes del sujeto obligado para las ceremonias, ruedas de prensa, actos cívicos, reuniones, mítines y cualquier otro evento que se haya realizado el día 10 de octubre con motivo de la toma de protesta del presidente municipal, miembros del Ayuntamiento, y de los miembros que integran el gabinete municipal. Informar a detalle todos y cada uno de los eventos realizados, indicar el horario y lugar donde se realizó, el monto erogado desagregado por todos y cada uno de los gastos efectuados para tal evento (comida, edecanes, transporte, impresos, publicidad, música, renta de mobiliario, equipo de sonido, y cualquier otro gasto que se haya efectuado), indicar la dependencia o dependencias que realizaron el gasto.</t>
    </r>
  </si>
  <si>
    <t>Requiero se me informe el nombre del titular de la Unidad de Acceso a la Información del sujeto obligado. Señalar si el titular es nuevo en el cargo por el cambio de administración, o si continúa desde la anterior administración del sujeto obligado. Indicar nombre completo del funcionario titular de Acceso a la información, adjuntar su currículum, nivel salarial y detallar ingresos que percibirá mensualmente brutos y netos (detallar).</t>
  </si>
  <si>
    <t>Requiero se me informe el nombre del titular de la Dirección / Coordinación / Unidad o cualquier otra denominación que se tenga de la dependencia encargada de Comunicación Social de la administración municipal que recién acaba de iniciar funciones, indíquese si fue recién nombrado como titular del área o formaba parte de la anterior administración. Indíquese el nombre de los demás directores, coordinadores, jefes que existan en el área de Comunicación Social de la administración municipal señalándose si son de reciente nombramiento o ya se encontraban anteriormente ahí. Indicar medios de contacto con el titular de Comunicación Social y con la jefatura de prensa.</t>
  </si>
  <si>
    <t>Requiero se me proporcione una relación de todas y cada una de las colonias y comunidades rurales existentes en el municipio, sean estas irregulares o regulares. Dicha relación se solicita contenga los datos de nombre de la colonia, fecha de fundación o autorización de establecimiento, situación legal si es irregular o se encuentra regularizada, clave del Área Áreas Geoestadísticas Básicas Rurales o Áreas Geoestadísticas Básicas Urbanas que les corresponda en el INEGI</t>
  </si>
  <si>
    <t>Solicito de su amable apoyo para obtener la siguiente información: a) Reglamentos que regulen: a.1) Sistema Municipal de Protección de Niñas, Niños y Adolescentes (SIPINNA); a.2) Instituto, Coordinación o Instancia Municipal para la Mujer; a.3) Instituto Municipal de Planeación. b) Actas de sesiones del H. Ayuntamiento donde se apruebe la instalación de: b.1) Sistema Municipal de Protección de Niñas, Niños y Adolescentes (SIPINNA); b.2) Instituto, Coordinación o Instancia Municipal para la Mujer; b.3) Instituto Municipal de Planeación. c) Presupuesto asignado para: c.1) Sistema Municipal de Protección de Niñas, Niños y Adolescentes (SIPINNA); c.2) Instituto, Coordinación o Instancia Municipal para la Mujer; c.3) Instituto Municipal de Planeación. d) Estructura orgánica (organigrama) de: d.1) Sistema Municipal de Protección de Niñas, Niños y Adolescentes (SIPINNA); d.2) Instituto, Coordinación o Instancia Municipal para la Mujer; d.3) Instituto Municipal de Planeación.</t>
  </si>
  <si>
    <t>Por medio del presente, solicito me sea proporcionado los contratos de Obra, o en su caso cualquier contrato con las siguientes empresas "Grupo Vise", "Constructora y Pavimentadora Vise", "PILSAC", "GISA", "VRI", "IMPRECEN", "SOVERE COMPOUNDS" y "VIMARSA, S.A de C.V.</t>
  </si>
  <si>
    <t>1. Solicito el nombre de todas y cada una de las dependencias y entidades que conforman la administración pública municipal y el nombre de la persona que actualmente se desempeña como su respectivo titular.</t>
  </si>
  <si>
    <t>Solicito saber el número de predios vendidos, regalados, donados y expropiados que eran del municipio, desglosado por número de metros cuadrados, ubicación, registro de uso de suelo y a qué organización o persona fueron otorgados desde el 2015 al 20 de octubre del 2021.</t>
  </si>
  <si>
    <t>Reciba un cordial saludo a través del presente, al tiempo que me permito solicitarle en versiones de datos abiertos, archivos tipo XLS y XLSX (Excel) la información pública que a continuación se detalla en posesión del sujeto obligado en el que usted trabaja: 1.-Lista de nombres con sus respectivos cargos laborales de todas las personas que trabajan en su gobierno con fecha del 15 de octubre de 2021. 2.-Lista de nombres con sus respectivos cargos de todas las personas que reciben un sueldo, salario, paga, se encuentren en lista de raya, o cualquier otro concepto con motivo de una relación laboral con su gobierno al 15 de octubre de 2021. 3.- Versión pública de la nómina completa (todas las personas que reciben pago con motivo de una relación laboral) de su gobierno de la primera quincena de octubre de 2021 y la segunda quincena de septiembre de 2021. Gracias por su amable atención, en espera de satisfacer mi derecho de acceso a la información pública quedo de usted.</t>
  </si>
  <si>
    <t>Solicito información relacionada con la entrada del mando único en el municipio de Santa Cruz de Juventino Rosas: 1. Número de la sesión de ayuntamiento y fecha en la que se aprobó la intervención del mando único. 2. Copia del acta de sesión de ayuntamiento en la que se autorizó la intervención del mando único. 3. Copia del convenio de colaboración entre Gobierno del Estado y el Ayuntamiento de Santa Cruz de Juventino Rosas para que las autoridades de Seguridad Pública del Estado se hagan cargo de manera temporal de la prestación del servicio público de seguridad pública en este municipio. 4. Vigencia, términos, condiciones y alcance de dicho convenio. 5. La prestación del servicio público de seguridad pública a cargo de Seguridad Pública Estatal ¿será total o parcial? Es decir ¿el Estado se hará cargo de la policía preventiva y tránsito municipal o se prestará coordinadamente entre ambos niveles de gobierno? 6. ¿Por qué la secretaria del Ayuntamiento dice desconocer que entraría el mando único en el municipio si la ley marca que esto previamente debió ser autorizado por el Ayuntamiento en sesión?</t>
  </si>
  <si>
    <t>1. ¿Cuenta con la expedición de los reglamentos que mandata la Ley de Turismo para el Estado de Guanajuato en su artículo sexto transitorio?, ¿Cuáles son? 2. Proporcione el acta de instalación del Consejo Consultivo municipal de Turismo. 3. El artículo 17 de la Ley de Turismo para el Estado de Guanajuato otorga la facultad a los municipios de integrar organismos para el fomento de la actividad turística. Si es el caso mencione que organismo especializado se ha instaurado en su municipio. 4. ¿Cuenta con un plan de trabajo en materia turística?, ¿Cuál es y donde se encuentra? 5. ¿Con cuántos atractivos y circuitos turísticos cuenta su municipio? 6. ¿Cuántos prestadores de servicios turísticos han sido capacitados en su municipio Mencione cuantas, en 2010, 2011, 2012, 2013, 2014, 2015, 2016, 2017, 2018, 2019, 2020? 7. ¿Cuántas denuncias o quejas ha recibido en contra de autoridades y prestadores de servicios turísticos por incumplimiento? ¿Cuántas de estas denuncias han derivado en una sanción?</t>
  </si>
  <si>
    <t>A quien corresponda 1.-De las canchas de futbol rápido (NO PARTICULARES) a) Numero de canchas que tiene el municipio. b) Dirección de cada una de ellas. c) Tiempo de uso de cada una de las canchas. d) Existen ligas de futbol rápido (en que canchas) e) A las ligas de futbol rápido se les cobra una renta o como es el cobro. 2.- de las canchas de futbol rápido (PARTICULARES) a) Numero de canchas b) Dirección de cada cancha 3.- DE LAS CANCHAS DE FUTBOL SIETE (NO PARTICULARES) a) Numero de canchas b) Dirección de cada una de ellas</t>
  </si>
  <si>
    <t>Derivado de la entrada en vigor del bando único, quiero saber lo siguiente: El grado académico de la servidora pública Edith Álvarez que se ostenta como doctora y dado mi búsqueda exhaustiva no encontré documento que respaldé su grado de "doctorado" entendido como aquel último grado de estudios y no como una licenciatura, lo aclaro. Anexe evidencia. 2. Los últimos cursos de capacitación en materia de seguridad pública y derechos humanos si es que los tiene dicha Secretaria de Ayuntamiento. Anexar evidencia Para llegar a tal decisión de aprobar el bando único pregunto 3¿ Se agotó un estudio previo que evidenciará la participación de los policías en hechos delictivos? Lo anterior en razón de la última nota periodística que emitió el gobernador. De ser afirmativo anexar evidencia de dicho estudio. 4¿Cuánto tiempo duró la sesión de Ayuntamiento y que documentos se tomarón en cuenta para respaldar el peso de dicha decisión del bando único? 5 Dado el contexto de violación a derechos humanos que se vive de manera general en casi todo el Estado de Guanajuato según el reporte de Sin Fronteras, ¿Por qué se optó por el bando único y no la profesionalización de los policías? Fundamentar respuesta 6. Número de sesión de ayuntamiento y fecha en la que se aprobó el bando único 7. Copia certificada del acta sesión de ayuntamiento en la que se autorizo la intervención del bando único. 8. Copia certificada de convenio de colaboración entre Gobierno del estado y el Ayuntamiento de Santa Cruz de Juventino Rosas para que las autoridades de Seguridad Pública dejaran de operar de manera temporal de la prestación de servicio público de seguridad. 9. Especificar vigencia, términos, condiciones y alcances de dicho convenio.</t>
  </si>
  <si>
    <r>
      <t> </t>
    </r>
    <r>
      <rPr>
        <sz val="8"/>
        <color rgb="FF212529"/>
        <rFont val="Calibri"/>
        <family val="2"/>
        <scheme val="minor"/>
      </rPr>
      <t>Solicito una base de datos de la lista de llamadas al número de emergencias 911 en esta entidad desde el 3 de octubre de 2016 hasta el 1 de junio de 2021 catalogadas en el subtipo 306 “Actos relacionados con la libertad personal”, y los códigos de incidente 30601 "menor extraviado", 30602 "persona no localizada", 30603 "privación de la libertad", y 30610 "tentativa de privación". Solicito que se especifique: 1. Fecha (día, mes y año) y hora en la que fue encontrada cada una de las llamadas. 2. El municipio y la localidad en la que se originó cada una de las llamadas. 3. El número de personas reportadas como 30601 “menor extraviado”, 30602 “persona no localizada”, 30603 “privación de la libertad”, o 30610 “tentativa de privación”, respectivamente. 4. El sexo de cada una de las personas reportadas como 30601 “menor extraviado”, 30602 “persona no localizada”, 30603 “privación de la libertad”, o 30610 “tentativa de privación”, respectivamente. 5. Indicar si la llamada fue procedente o no procedente. Solicito que cada renglón de la tabla corresponda a un registro de una llamada, tal como se sugiere en la base de datos adjunta a la presente solicitud. En caso de que esta información se encuentre en formato .xlsx (Excel), solicito que se remita dicho formato. En caso de que por algún motivo no se pueda remitir la respuesta por la plataforma nacional de transparento y/o informex, solicito que se remita al correo electrónico neftaly.laura@gmail.com Solicito que la información proporcionada cumpla con los principios de congruencia y exhaustividad, de conformidad con el artículo 3 de la ley federal de procedimiento administrativo, de aplicación supletoria a la ley federal de transparencia y acceso a la información pública, en términos del artículo 7; todo acto administrativo debe cumplir con los principios de congruencia y exhaustividad. Para el efectivo ejercicio del derecho de acceso a la información, la congruencia implica que exista concordancia entre el requerimiento formulado por el particular y la respuesta proporcionada por el sujeto obligado; mientras que la exhaustividad significa que dicha respuesta se refiera expresamente a cada uno de los puntos solicitados. Por lo anterior, los sujetos obligados cumplirán con los principios de congruencia y exhaustividad, cuando las respuestas que emitan guarden una relación lógica con lo solicitado y atiendan de manera puntual y expresa, cada uno de los contenidos de información.</t>
    </r>
  </si>
  <si>
    <t>Solicito un listado que contenga el nombre completo, teléfono, correo electrónico de los todos los directores de las dependencias centralizadas y paramunicipales (descentralizadas).</t>
  </si>
  <si>
    <t>Solicito la siguiente información derivada de la entrada del mando único en el municipio de Santa Cruz de Juventino Rosas: 1. Número de elementos de seguridad pública y tránsito municipal que fueron liquidados, incluyendo al personal administrativo de dichas dependencias, derivado de la entrada del mando único en el municipio 2. Monto total necesario para el pago del personal mencionado en la pregunta anterior 3. Fecha de la baja del personal mencionado en la primer pregunta 4. ¿Ya se pagó de forma total la liquidación que les corresponde conforme a derecho a los ex trabajadores en cuestión? Si la pregunta es no, asentar el motivo 5. Origen de los recursos para el pago de los finiquitos en mención, incluyendo ramo, fondo, partida presupuestal. Mencionar si se trata de un empréstito, deuda pública o adelanto de participaciones para el municipio. Anexar evidencia Si aún no se cuenta con este recurso, aun así mencionar de dónde se obtendrá, desglosando cada uno de los detalles antes solicitados</t>
  </si>
  <si>
    <t>Solicito conocer el número de reportes ciudadanos que recibió la Central de Emergencias municipal para pedir el apoyo de la Policía Municipal desde enero de 2018 a la fecha. Requiero se desglose la información por mes y año. Asimismo, se anexe información sobre las 10 incidencias más reportadas por los ciudadanos a la Central de Emergencias Municipal y cuántos reportes se realizaron sobre cada una durante el periodo de tiempo antes mencionado. También solicito conocer el número de personas que han sido detenidas por la Policía Municipal del 2018 a la fecha desglosado por mes y años. Por último, requiero conocer el total de dosis de sustancias ilegales/drogas que fueron aseguradas por la policía municipal del 2018 a la fecha, desglosado por año, mes, tipo de drogas y cuántas dosis se aseguraron de cada una.</t>
  </si>
  <si>
    <t>LISTADO CON EL NOMBRE COMPLETO Y CARGO DE CADA UNO DE LOS DIRECTORES GENERALES, DIRECTORES, COORDINADORES, ADMINISTRADORES Y DEMÁS TITULARES DE LAS DEPENDENCIAS DE LA ADMINISTRACIÓN PÚBLICA MUNICIPAL CENTRALIZADA Y DESCENTRALIZADAS 2021 - 2024. - CURRICULLUM VITAE EN VERSIÓN PÚBLICA DE CADA UNO DE LOS DIRECTORES GENERALES, DIRECTORES, COORDINADORES, ADMINISTRADORES Y DEMÁS TITULARES DE LAS DEPENDENCIAS DE LA ADMINISTRACIÓN PÚBLICA MUNICIPAL CENTRALIZADA Y DESCENTRALIZADAS 2021 - 2024</t>
  </si>
  <si>
    <t>INFORME SOBRE LOS CONTRATOS Y CONVENIOS QUE EL MUNICIPIO HA CELEBRADO DEL 10 DE OCTUBRE A LA FECHA. SOLICITO QUE ESTA INFORMACION ME SEA PROPORCIONADA EN EL FORMATO DE LA PLATAFORMA NACIONAL DE TRANSPARENCIA LLENANDO DEBIDAMENTE CADA UNO DE SUS CAMPOS ESCANEO DE CADA UNO DE LOS CONTRATOS Y CONVENIOS QUE EL MUNICIPIO HA CELEBRADO DEL 10 DE OCTUBRE A LA FECHA.</t>
  </si>
  <si>
    <t>SOLICITO EL CURRICULLUM VITAE EN VERSION PUBLICA DE CADA UNO DE LOS INTEGRANTES DEL AYUNTAMIENTO Y DE SECRETARIA(O) DEL AYUNTAMIENTO COMO ESTAN INTEGRADAS CADA UNA DE LAS COMISIONES DE AYUNTAMIENTO</t>
  </si>
  <si>
    <t>ACTAS DE LAS SESIONES DE AYUNTAMIENTO CELEBRADAS DE SEPTIEMBRE A OCTUBRE 2021, JUNTO CON TODOS LOS ANEXOS</t>
  </si>
  <si>
    <t>Solicito conocer cuántas peticiones de exámenes de control de confianza realizó el municipio, o la dependencia de seguridad municipal al Centro de Evaluación y Control de Confianza del Estado de Guanajuato, del 1 de enero de 2018 a la fecha de la presente solicitud. En ese sentido, pido se informen cuántos exámenes se aplicaron por año, cuantos fueron aprobados, cuántos no aprobados y cuantos, en proceso, así como el monto total pagado por el municipio por la aplicación de los exámenes por cada anualidad. Y si en no aprobados se realiza alguna investigación o seguimiento para identificar la posible comisión de actos ilícitos, además de realizar la denuncia correspondiente.</t>
  </si>
  <si>
    <t>SOLICITO CV DE LA PERSONA QUE SE OSTENTA COMO SECRETARIA DE AYUNTAMIENTO ASI COMO SUS CURSOS DE CAPACITACION EN SEGURIDAD PUBLICA Y BUEN GOBIERNO, CAPACITACION EN ACCESO A LA INFORMACION Y DATOS PERSONALES, ACCESO A LA JUSTICIA Y DERECHO. ANEXAR EVIDENCIA.</t>
  </si>
  <si>
    <t>SEGUN EL PRESIDENTE MUNICIPAL UNA VEZ GANADAS LAS ELECCIONES EN UNA DECLARACION HECHA POR SUS REDES OFICIALES MENCIONA QUE ESCOGERIA A LOS MEJORES PERFILES DE LO ANTERIOR CONTESTE LO SIGUIENTE: ¿BAJO QUE CRITERIOS SELECCIONO A LA SECRETARIA DE AYUNTAMIENTO SABIENDO QUE ES VETERINARIA Y NO UNA ABOGADA COMO EN LA MAYORIA DE LOS MUNICIPIOS SE ACOSTUMBRA? ¿COMO DICHA SERVIDORA PODRA GARANTIZAR UN TRABAJO IDONEO Y EFICIENTE EN LA ADMINISTRACIÓN MUNICIPAL PARA EL BIEN DE JR SINO CORRESPONDE AL MINIMO PERFIL QUE DEBERIA TENER? EN OTRAS DE LA DECLARACIONES INDICO QUE COMBATIRIA LA CORRUPCION Y SI COMO CIUDADANO FUERA CONSCIENTE QUE EL PRIMER ACTO DE CORRUPCION VIENE MUY DE LA MANO CUANDO LOS CARGOS CON LOS PERFILES NO TIENE NADA QUE VER, ¿QUE TENDRIA QUE DECIR?</t>
  </si>
  <si>
    <t>REPORTE 911. DE ENERO A SEPTIEMBRE. ACLARANDO QUE NO PIDO DATOS PERSONALES, EN SOLICITUDES PREVIA EL MUNICIPIO BRINDO DICHA INFORMPACION YA QUE IACIP SOSTUVO QUE DICHA INFORMACION ES PUBLICA.</t>
  </si>
  <si>
    <t>¿QUE PROTOCOLOS SE IMPLEMENTARAN PARA QUE LA CIUDADANIA PUEDA TENER UN CONTACTO MAS FRUCTIFERO SIN DESCUIDAR LA PROPIA SEGURIDAD DE LOS CIUDADANOS NI LA DELPROPIO PRESIDENTE?</t>
  </si>
  <si>
    <t>PROXIMADAMENTE CUANTAS PERSONAS ATIENDE EL PRESIDENTE MUNICIPAL POR DIA. NO QUIERO DATOS PERSONALES.SOLO NÚMERO. ANEXAR EVIDENCIA, SOLO REPORTE OMITIENDO LOS DATOS PERSONALES.</t>
  </si>
  <si>
    <t>¿CUANTO TIEMPO SE ESTUVO ANALIZANDO LO DEL BANDO UNICO EN EL MUNICIPIO?</t>
  </si>
  <si>
    <t>¿QUE PROTOCOLOS DE SEGURIDAD SE IMPLEMENTARAN A NIVEL INSTITUCIONAL NO PARA EL PRESIDENTE, UNA VEZ QUE LAS FUERZAS DEL ESTADO SE RETIREN?</t>
  </si>
  <si>
    <t>En relación con la entrada del mando único en el municipio de Santa Cruz de Juventino Rosas solicito: 1. El diagnóstico, información, análisis legal, económico y social, así como todo estudio previo que se haya realizado antes de tomar la decisión de la entrada del mando único. 2. Todos los documentos que se hayan presentado al ayuntamiento para que tomarán la decisión de la entrada del mando único. 3. Acta de sesión de ayuntamiento en la que se aprobó esta decisión y todos los documentos y anexos relacionados con la misma.</t>
  </si>
  <si>
    <t>ME INTERESA CONOCER LA ESTRUCTURA ORGANICA DE LA ADMINISTRACION PUBLICA MUNICIPAL Y EL ORGANIGRAMA DE TODA LA ADMINISTRACION INCLUYENDO LOS NOMBRES DE QUENES OCUPAN ESTOS CARGOS PUBLICOS. AMBOS ACTUALIZADOS AL DIA 03 DE NOVIEMBRE DE 2021</t>
  </si>
  <si>
    <t>Cédula sinolave</t>
  </si>
  <si>
    <t>CUALES SON LOS PROCEDIMIENTOS ADMINISTRATIVOS, ASI COMO LOS JUICIOS CIVILES, PENALES Y ADMINISTRATIVOS, EN LOS QUE EL MUNICIPIO SEA PARTE, EN EL PERIODO 01 DE ENERO DE 2018 AL 03 DE NOVIEMBRE DE 2021. PROPORCIONAR DATOS DE LAS PARTES, EXPEDIENTES, JUZGADOS, ESTADO PROCESAL E INDICAR SI EXISTEN SENTENCIAS CONDENATORIAS EN SU CONTRA QUE HAYAN CAUSADO EJECUTORIA. "LA INFORMACIÓN ES PODER Y EL PODER ES DEL PUEBLO"</t>
  </si>
  <si>
    <t>Petición para conocer los proyectos de infraestructura dedicada a áreas verdes y espacios verdes en los últimos 6 años. Ya sea financiados por el municipio, el Estado de Guanajuato o la Federación. De estos proyectos de infraestructura de áreas verdes se pretende obtener lo siguiente: -Nombre del proyecto -Monto (en pesos mexicanos) de inversión -Objetivo del proyecto -Ubicación (dirección donde se llevó a cabo el proyecto) -Fuentes de consulta</t>
  </si>
  <si>
    <t>Por este medio quisiera se compartiera el estudio científico de fondo que respalda la decisión de optar por el bando único de policías observando lo dispuesto por la propia normativa estatal, me refiero al estudio que se contempla y agota todos los elementos suficientes para sustentar dicha decisión del bando único. Responder a las siguientes preguntas: ¿Cuánto tiempo se dedico al estudio y quienes (especialistas) participaron en dicho estudio? Anexe evidencia ¿Cuánto tiempo de anticipación se les notifico a los policías? Anexe evidencia ¿Quién temporalmente está llevando a cabo la función de seguridad pública del municipio? ¿Cuáles son las funciones temporales de las fuerzas del estado? fundamente la respuesta? Copia certificada de dicho convenio del bando único de policías para el municipio de Juventino Rosas.</t>
  </si>
  <si>
    <t>Presupuesto total destinado al bando único municipal. Anexe evidencia Presupuesto total erogado por motivo de las liquidaciones de los policías. Anexe evidencia ¿En qué porcentaje el municipio cubrirá los gastos de dicha decisión y en que porcentaje el ejecutivo del estado? anexe evidencia? ¿A cuantos años de endeudamiento el municipio estará para poder costear dicha decisión? Los apoyos del fortaseg, destinados al área de los policías municipales. ¿Qué pasara con ellos? ¿ A donde va para todo ese recurso? anexar evidencia</t>
  </si>
  <si>
    <t>ME INTERESA CONOCER LA PLANTILLA DEL PERSONAL DE PRESIDENCIA MUNICIPAL ACTUALIZADA AL DIA EN QUE SE DE RESPUESTA A MI SOLICITUD. INCLUYENDO NOMBRE, CARGO, DEPARTAMENTO, SALARIO, FECHA DE INGRESO, ETC.</t>
  </si>
  <si>
    <t>buenos días, solicito de favor el documento original (PDF) de la cedula Sisver o Sinolave de prueba Covid19 (Detención molecular RT-qPCR SARS-CoV-2 ),realizada el día 18/10/2020, folio interno 202001082014 con fecha de recepción 17/10/2020 a su servidora Maria Guadalupe Cabello Guzman realizada por el IMSS en el laboratorio de diagnostico molecular centro de investigación, ya que en la empresa donde labora me piden el documento...</t>
  </si>
  <si>
    <t>Solicito saber si cuentan con alguna vacante en algún puesto de auxiliar jurídico o administrativo, y cual son los requisitos para postulación.</t>
  </si>
  <si>
    <t>Solicito la relación de los elementos de la corporación que fueron dados de baja, luego del operativo Trueno en el municipio de Juventino Rosas. Indicar también la antigüedad en la dependencia. Detallar cuánto se destinará para la indemnización de todos los elementos tanto de tránsito, policía y administrativos.</t>
  </si>
  <si>
    <t>Solicito la relación de todas las llamadas recibidas al 911. De 2018 a la fecha, especificar atenciones por mes y año, así como tipo de atención y servicio que se brinda.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</si>
  <si>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del año 2021.</t>
  </si>
  <si>
    <t>Solicito saber si este ayuntamiento adecuó sus reglamentos en congruencia con el decreto legislativo 319 de la LXIV Legislatura del Congreso del Estado de Guanajuato mediante el cual se expidió la Ley de Seguridad Privada del Estado de Guanajuato, y se reforman y derogan diversas disposiciones de la Ley del Sistema de Seguridad Pública del Estado de Guanajuato, el cual fue publicado en el Periódico Oficial del Gobierno del Estado de Guanajuato número 81, segunda parte el 23 de abril del 2021.</t>
  </si>
  <si>
    <t>Pido conocer de éste municipio y su organismo operador del agua: 1.- el listado de todos los fraccionamientos y condominios autorizados, construidos, edificados y/o desarrollados desde el 25 de septiembre del año 2012 y a la fecha de respuesta; 2.- el listado de todos los parques industriales autorizados, construidos, edificados y/o desarrollados, desde el 25 de septiembre del año 2012 y a la fecha de respuesta; 3.- los documentos donde conste la verificación de qué en los fraccionamientos, desarrollos en condominio y parques industriales, se presten adecuada y suficientemente los servicios públicos conforme a los permisos respectivos que les hayan sido otorgados por la autoridad municipal; 4.- las actas de entrega-recepción al municipio de las obras de urbanización correspondientes los fraccionamientos, condominios y parques industriales a qué se refieren los puntos anteriores. 5.- ésta misma consulta se realiza al organismo operador de agua municipal en el ámbito de su competencia.</t>
  </si>
  <si>
    <t>Buenas tardes. Se solicita a cada uno de los municipios que informen las acciones que lleva a cabo en favor de la Agenda 2030, la forma en que la están implementando y si cuentan con un Consejo Municipal de Agenda 2030, alguna Dirección de Agenda 2030 o alguna Comisión de Ayuntamiento de Agenda 2030. En caso de no ser así, favor de indicarnos las fechas en que podríamos tener una reunión los presidentes municipales y en general con el Ayuntamiento; en esta reunión se les capacitará sobre Agenda 2030 y se pretende iniciar el proceso de creación de Consejos Municipales de Agenda 2030. Aplica para todos los municipios de México. Ing. Jorge Enrique Velázquez Centeno Presidente del International Council Agenda 2030 From Society Gracias</t>
  </si>
  <si>
    <t>Solicito se me proporcione el número de servidores públicos municipales, desagregado por área o adscripción; además, solicito se me informe del total de servidores públicos municipales cuantos tienen capacitación en materia de derechos humanos, desagregado por área o adscripción</t>
  </si>
  <si>
    <t>Solicito de su amable apoyo para saber si este ayuntamiento adecuó sus reglamentos en congruencia con el decreto legislativo 321 de la LXIV Legislatura del Congreso del Estado de Guanajuato mediante el cual se expidió la Ley de Justicia Cívica del Estado de Guanajuato, el cual fue publicado en el Periódico Oficial del Gobierno del Estado de Guanajuato número 81, segunda parte el 23 de abril del 2021.</t>
  </si>
  <si>
    <r>
      <t> </t>
    </r>
    <r>
      <rPr>
        <sz val="10"/>
        <color rgb="FF212529"/>
        <rFont val="Calibri"/>
        <family val="2"/>
        <scheme val="minor"/>
      </rPr>
      <t>SEGUN LAS DECLARACIONES PUBLICAS, SE CUENTA CON 115 FSPE, ¿DE QUE MANERA ESTAN DISTRIBUIDAS EN EL MUNICIPIO? SON SUFICIENTES PARA BRINDAR SEGURIDAD A TODA LA CIUDADANIA?</t>
    </r>
  </si>
  <si>
    <t>SEGUN LAS DECLARACIONES PUBLICAS, SE CUENTA CON 115 FSPE, ¿DE QUE MANERA ESTAN DISTRIBUIDAS EN EL MUNICIPIO? SON SUFICIENTES PARA BRINDAR SEGURIDAD A TODA LA CIUDADANIA?</t>
  </si>
  <si>
    <t>Solicito atentamente que se me informe 1) Qué dependencias de la administración pública municipal tienen obligación legal de presentar informes periódicos de su gestión, al H. Ayuntamiento, y con qué periodicidad. 2) La misma información solicito respecto de todos los organismos públicos paramunicipales, independientemente de su naturaleza jurídica, ya sean organismos públicos descentralizados o desconcentrados. 3) Con respecto a ambos rubros, que se me informe si en el año 2020, ante los embates de la pandemia mundial, las dependencias de la administración pública y los organismos descentralizados y desconcentrados que tienen esa obligación de presentar informes, los presentaron oportunamente, con la periodicidad que sus normas internas exigen. 4) En caso de que no hayan sido presentados en tiempo los informes a los que están obligados, si existen procedimientos disciplinarios iniciados en la contraloría municipal, específicamente por esa causa. 5) Para el caso de que la respuesta a la anterior pregunta sea afirmativa, se me informe el nombre de los servidores públicos sujetos a procedimiento administrativo, en caso de que haya obstáculos legales para informarme el nombre, que se me informe las dependencias u organismos en los que se han presentado esos posibles procedimientos disciplinarios y si existen ya determinadas sanciones por el órgano competente de la contraloría municipal.</t>
  </si>
  <si>
    <t>Detallar el nombre del titular de la Unidad de Acceso a la Información, Unidad de Transparencia, Dirección, Área, Coordinación, o cualquier otra denominación que reciba la entidad encargada de responder las solicitudes de acceso a la información que se dirigen al sujeto obligado. Proporcionar el currículum del titular del área anteriormente señalada, e indicar cuál es la experiencia laboral en la iniciativa pública o privada con la que cuenta en materia de transparencia y protección de datos personales.</t>
  </si>
  <si>
    <t>Informar a detalle todas y cada una de las erogaciones a favor de medios de comunicación, tales como radio, televisión, sitios o páginas web, redes sociales, revistas, periódicos, o cualquier otro impreso o medio electrónico, ya sea en el estado de Guanajuato, la República Mexicana o cualquier otra región del extranjero. Lo anterior detallado por año, nombre del medio de comunicación, razón social, monto erogado, esto a partir del año 2015 a la fecha. Se solicita la información en formato de datos abiertos bajo un estándar de hoja de cálculo.</t>
  </si>
  <si>
    <t>Solicito información referente a si el municipio cuenta con relleno sanitario; numero de toneladas de residuos dolidos que se generan por día. Solicito información referente a la ejecución del recurso FOAM en los años 2019, 2020, 2021; y en que proyectos fue ejercido.</t>
  </si>
  <si>
    <r>
      <t> </t>
    </r>
    <r>
      <rPr>
        <sz val="10"/>
        <color rgb="FF212529"/>
        <rFont val="Calibri"/>
        <family val="2"/>
        <scheme val="minor"/>
      </rPr>
      <t>Solicito los correos electrónicos oficiales y números telefónicos con extensión oficiales de los funcionarios con el cargo actual de: 1.- Tesorero municipal 2.- Subtesorero municipal o equivalente 3.- Director de impuestos inmobiliarios o equivalente 4.- Director de ingresos o equivalente</t>
    </r>
  </si>
  <si>
    <r>
      <t> </t>
    </r>
    <r>
      <rPr>
        <sz val="10"/>
        <color rgb="FF212529"/>
        <rFont val="Calibri"/>
        <family val="2"/>
        <scheme val="minor"/>
      </rPr>
      <t>¿Cuál es el salario neto mensual que percibe el Cronista Municipal de Santa Cruz de Juventino Rosas? Para el cumplimiento de las atribuciones del Cronista Municipal, ¿cuál es el presupuesto que la administración municipal ha destinado desde el 10 de octubre de 2018 hasta el 9 de octubre de 2021? ¿A qué área administrativa del municipio está adscrito el Cronista? ¿El Cronista del Municipio cuenta con el apoyo permanente de personal para realizar sus funciones? ¿Cuántas personas son? Requiero la descripción de puestos de trabajo de las personas subordinadas al Cronista Municipal. Requiero el nombre, domicilio laboral (ubicación de su oficina) y teléfono laboral del Cronista Municipal. Gracias.</t>
    </r>
  </si>
  <si>
    <t>Se solicita de su amable apoyo para proporcionar la siguiente información: 1) ¿Este municipio cuenta con un instituto, dirección o coordinación para la atención a la mujer? De ser positiva la respuesta a este cuestionamiento, informar: 1.1) Si este municipio cuenta con un reglamento que lo regule, en caso de ser positivo, mencionar si este se encuentra actualizado; 1.2) La naturaleza jurídica de la entidad para la atención a la mujer (instituto, dirección, coordinación, comité, etc.); 1.3) La fecha de su instalación (anexar acta de instalación), y; 1.4) Su estructura orgánica. 2) ¿Cuáles programas de atención a la mujer se han implementado en este municipio en los siguientes años: 2017, 2018, 2019, 2020 y 2021?; 2.1) ¿Cuántas mujeres se han beneficiado de dichos programas? 3) Proporcione el presupuesto asignado a las instituciones de atención a la mujer y el presupuesto asignado a los programas de atención a la mujer en los siguientes periodos: 2017, 2018, 2019, 2020 y 2021. 4) ¿Qué tipo de capacitaciones en atención a las mujeres han recibido los servidores públicos de este municipio en los siguientes años: 2017, 2018, 2019, 2020 y 2021?</t>
  </si>
  <si>
    <t>A las áreas de Seguridad Pública y Desarrollo Institucional. Solicito el número de bajas que se han dado en las áreas/direcciones o secretaría de Seguridad Pública/Ciudadana, desde el pasado 10 de octubre hasta el 15 de noviembre. Requiero el número de todos los trabajadores, incluyendo las áreas administrativas y no hace falta desglosarlo.</t>
  </si>
  <si>
    <t>Con fundamento en lo dispuesto en la Ley Federal de Transparencia de Acceso a la Información Pública y en lo constituido por el artículo 133 de dicha legislación, así como en el artículo 6º Constitucional se solicita la siguiente información: Requerimos el número total y los detalles de las licencias que ha emitido por municipio. La información solicitada es sólo referente a instalaciones subterráneas de fibra óptica. Solicitamos, a manera de resumen, el número total de licencias de construcción especial para instalaciones subterráneas que ha emitido el municipio. Sólo las relacionadas a la instalación de fibra óptica desde el 2018 (si no es posible desagregar únicamente las de fibra óptica se pide la información general de instalaciones subterráneas): 1. Desagregadas por año (2018,2019,2020,2021) 2. Desagregadas por compañía solicitante 3. Desagregado por rangos de ancho y largo de la excavación, ruptura, corte, etc. Solicitamos, de manera más detallada, cualquier base de datos o documento que permita conocer el detalle de cada licencia: 1. Número de trámite (desde el 2018) 2. Año 3. Compañía 4. Ancho y largo de excavación, ruptura, corte, etc. 5. Ubicación exacta (de preferencia las coordenadas de origen, final e intersecciones) 6. De existir, solicitamos información sobre las licencias que sí se ejecutaron, es decir, en las que la obra solicitada sí se haya llevado a cabo y finalizado. En caso de no contar con alguno de los elementos solicitados favor de señalarlo. En caso de tener información adicional (y no solicitada) sobre la instalación de fibra óptica, favor de señalarlo y enviarla</t>
  </si>
  <si>
    <t>Con fundamento en lo dispuesto en la Ley Federal de Transparencia de Acceso a la Información Pública y en lo constituido por el artículo 133 de dicha legislación, así como en el artículo 6º Constitucional se solicita la siguiente información: Por medio de la presente solicito cualquier base de datos o documentos que contengan la siguiente información. 1. Sobre los parabuses en la entidad: a) Número total b) Ubicación (dirección o número de parabuses por municipio) c) Coordenadas geográficas d) Afluencia diaria e) Afluencia total 2020 2. Sobre la Red de Transporte de Autobuses Urbanos: a) Número total de rutas (y sus nombres) b) Número total de unidades (autobuses) c) Número total de paradas d) Ubicación de las paradas e) Coordenadas geográficas de las paradas f) Extensión total de las rutas g) Afluencia diaria por ruta h) Afluencia total 2020 por ruta En caso de no contar con alguno de los elementos solicitados favor de indicarlo. En caso de tener información adicional relacionada, favor de señalarlo y enviarla.</t>
  </si>
  <si>
    <t>solicito conocer la declaración patrimonial del presidente municipa, actual secretario particular, secretaría del ayuntamiento, regidores por el partido acción nacional.</t>
  </si>
  <si>
    <t>Solicito se me informe el perfil profesional que tiene el titular de la unidad de transparencia o de acceso a la información de este municipio de Santa Cruz de Juventino Rosas</t>
  </si>
  <si>
    <t>De acuerdo a la estructura organizacional al COMITÉ MUNICIPAL DE AGUA POTABLE Y ALCANTARILLADO DE JUVENTINO ROSAS durante el periodo del 2010 al 2020 mencione los Directores y subdirectores (o sus homólogos) y sus periodos de dirección en su Organismo Operador.</t>
  </si>
  <si>
    <t>Solicitamos una base de datos en formato electrónico (.xls, .xlsx, .cvs o .txt) del parque vehicular actual del estado de Guanajuato para el servicio de transporte de pasajeros (autobús, ómnibus o microbús) Favor de incluir los siguientes elementos: Marca, Submarca (Línea), Año, Modelo, Tipo de servicio (urbano, suburbano, masivo y/o colectivo, escolar y personal), ruta y concesionario por unidad. Solicitamos una base de datos en formato electrónico (.xls, .xlsx, .cvs o .txt) del parque vehicular actual del estado de Guanajuato para el servicio de Transporte de Carga (Tractocamión, Rabón, Chasis Cabina, Vehículos de más de 3.5 ton) Favor de incluir los siguientes elementos: Marca, Submarca (Línea), Año, Modelo, Tipo de servicio y concesionario por unidad</t>
  </si>
  <si>
    <t>hola buenas tardes, por este medio me permito hacer la siguiente solicitud de información los nombres completos y cargos, de las personas que son director, coordinador y encargado de área o despacho, de la presente administración municipal, 2021-2024, así como ultimo grado de estudios y si cuenta con titulo y cedula profesional, edad y si viven en el municipio. los nombres completos y cargos, de las personas que son director, coordinador y encargado de área o despacho, del comité municipal del agua de la presente administración municipal, 2021-2024, así como ultimo grado de estudios y si cuenta con titulo y cedula profesional, edad y si viven en el municipio. los nombres completos y cargos, de las personas que son director, coordinador y encargado de área o despacho, del sistema DIF, presente administración municipal, 2021-2024, así como ultimo grado de estudios y si cuenta con titulo y cedula profesional, edad y si viven en el municipio. Saber si se a contratado algún asesor, despacho jurídico, abogado y/o consultor, externo a la administración municipal 2021-2024 , si es así saber si es persona física o moral al igual que sus nombres y con que finalidad se contrataron y cual es pago mensual que reciben.</t>
  </si>
  <si>
    <t>De acuerdo con informes de Seguridad Física de Pemex, este municipio es uno de los afectados por el robo de hidrocarburo en el país. Informar el número de grupos identificados que operan en el municipio la extracción ilegal de combustibles a través de tomas clandestinas, así como el transporte y comercialización de los hidrocarburos sustraídos de los ductos de Petróleos Mexicanos. Especificar el nombre de estos grupos o la forma en que la corporación de seguridad municipal, posiblemente en coordinación con fuerzas estatales y federales, identifica a quienes operan este delito en su demarcación. Precisar de dónde son originarios estos grupos, a qué otros giros delictivos se dedican y en qué parte del municipio han sido ubicados por sus actividades ilícitas. También, desde cuándo tiene registro de su ingreso al municipio. Especificar si alguno de estos grupos, en los últimos tres años, tuvo operaciones en el municipio, pero ya no ha sido detectado, y a partir de qué fecha. Desde 2018, número de enfrentamientos entre policías municipales y grupos dedicados al robo de hidrocarburo. Especificar fecha y sitio del enfrentamiento, así como si hubo bajas (fallecimientos) o heridos. Número de elementos que conforman la Secretaría, Dirección de Seguridad o el organismo a cargo de la policía en el municipio. Precisar cuántos elementos están asignados al robo de hidrocarburo, de ser el caso. Precisar si, por comunicación formal o informal, elementos de la corporación han hecho del conocimiento del mando o alguna autoridad dentro del municipio sobre amenazas recibidas por parte de miembros de la delincuencia organizada, de cualquier giro delictivo, entre estos los grupos dedicados al robo de hidrocarburo.</t>
  </si>
  <si>
    <t>Solicito de favor el nombre completo con título (licenciado, maestro o doctor) del presidente(a) municipal, regidores y síndicos del municipio; además de sus teléfonos de contacto, la ubicación de despacho u oficina donde puedan ser encontrados en los horarios laborales asignados y finalmente su correo electrónico de contacto actualizado a noviembre del 2021</t>
  </si>
  <si>
    <t>SOLICITO FACULTADES, ATRIBUCIONES, REGLAMENTOS Y FUNCIONES SOBRE COMERCIOS AMBULANTES Y SEMIFIJOS DE FISCALIZACIÓN.</t>
  </si>
  <si>
    <t>Requiero que me sea proporcionada la información del presupuesto de los últimos tres ejercicios fiscales asignado a la Dependencia o Institución Municipal que tenga como objetivo los derechos de la mujer.</t>
  </si>
  <si>
    <t>solicito las facultades competencias y funciones del departamento de vialidad y sus agentes.</t>
  </si>
  <si>
    <t>SOLICITO EL MOTIVO POR EL CUAL PRETENDEN RETIRAR EL PUESTO DE COCOS, UBICADO EN LA CALLE ISABEL LA CATÓLICA ESQ. CON CORREGIDORA, FUNDADO Y MOTIVADO POR ESCRITO</t>
  </si>
  <si>
    <t>Hola buenas tardes, solicito el presupuesto egresos total y por cada una de las direcciones y coordinaciones que se solicito y se pretende ejercer para el ejercicio fiscal 2022, por la actual administración publica Municipal, así como el pronostico de ingresos total, por cada una de las direcciones y coordinaciones, de la actual administración publica Municipal, que se pretende recaudar para el ejercicio fiscal 2022. también saber si el Lic. Juan García Llanos, trabaja en la actual administración publica municipal o funge como asesor, o recibe alguna remuneración, si es así con que cargo, sueldo mensual neto o forma de pago</t>
  </si>
  <si>
    <t>Cuántos centros de rehabilitación para alcolicos y drogadictos también conocidos como anexos?. Cuántos centros de rehabilitación para alcolicos y drogadictos tienen permiso para laborar como institución?</t>
  </si>
  <si>
    <t>Solicito se informe lo siguiente: 1.- Número de cadetes que concluyeron el curso de capacitación policial e ingresaron en funciones a la policía MUNICIPAL durante los años de 2018 a 2021. Favor de desglosar por mes y por año en Excel. 2.-Número de policías municipales que desertaron o renunciaron a la corporación, en 2018, 2019, 2020 y 2021, desglosado por mes y año en Excel. 3.- Detalle el sueldo bruto y neto mensual de los policías en ese municipio, así como prestaciones 4.- Desglose la cantidad de policías dados de baja por malas conductas o nexos con crimen, por mes y año en Excel, de 2018 a 2021. Detalle la conducta que lo generó Todo lo anterior lo solicito en virtud de mi derecho de acceso a la información del texto vigente de la Ley Federal de Transparencia y Acceso a la Información pública, publicada el 9 de mayo de 2016, cuyo Capítulo 1, artículo 2, fracciones I, II y III, señalan que se debe “I Proveer lo necesario solicitante pueda tener acceso a la información mediante procedimientos sencillos y expeditos; II. Transparentar la gestión pública mediante la difusión de la información oportuna, verificable, inteligible, relevante e integral; y III. Favorecer la rendición de cuentas a los ciudadanos, de manera que puedan valorar el desempeño de los sujetos obligados Así como el Artículo 3, Capítulo 1, el cual prevé que "Toda la información generada, obtenida, adquirida, transformada o en posesión de los sujetos obligados en el ámbito federal, a que se refiere la Ley General de Transparencia y Acceso a la Información Pública y esta Ley, es pública, accesible a cualquier persona y sólo podrá ser clasificada excepcionalmente como reservada de forma temporal por razones de interés público y seguridad nacional o bien, como confidencial. Los particulares tendrán acceso a la misma en los términos que estas leyes señalan. "El derecho humano de acceso a la información comprende solicitar, investigar, difundir, buscar y recibir información".</t>
  </si>
  <si>
    <t>solicito el nombre completo, ultimo grado de estudios, si cuentan con titulo o cedula, de los administradores o encargados de las siguientes administraciones: administrador de panteones, administrador de mercados, administrador de rastro, administrador de central, administrador o quien se encargue del alumbrado publico.</t>
  </si>
  <si>
    <t>EN LO QUE VA DEL AÑO, LA POLICÍA MUNCIPAL ¿CUÁNTAS PERSONAS DETUVIERON POR LA COMISIÓN DE ALGUN DELITO?( DEFINIR POR MES) POR CUÁLES SON LOS PRINCIPALES DELITOS POR LOS QUE SE DETUVO A CIUDADANOS ESTE AÑO( DEFINIR POR MES) A CUÁNTAS PERSONAS SE LES DETUVO DOS O MÁS VECES ESTE AÑO POR LA COMISION DE ALGUN DELITO</t>
  </si>
  <si>
    <t>Solicito información Publica Proporcionada directamente por el ente fiscalizador: SAT, INFONAVIT, IMSS y SATEG, cada uno en sus respectivos ámbitos; para no dejar lugar a dudas que el municipio está cumpliendo correctamente sus obligaciones fiscales pero sobre todo que no está generando un daño a las arcas del municipio que me afecta como ciudadano, sea cual sea el caso se atienda lo estipulado en los articulo 60 y 61 de la Ley de Transparencia para el estado de Guanajuato. Si existe la prueba de daño público con la información solicitada. Y no se escude el ente obligado en el capítulo III artículos 76,77 y sus fracciones, 78,79 y 80 o en se casó se fluya con eficacia y eficiencia la información solicitada como excepción al consentimiento expreso tal y como lo marca el artículo 81 de esta Ley. 1.- Reporte del aplicativo “Visor de nómina del SAT” (visor de comprobantes de nómina para el patrón y el detalle de información de pagos y retenciones por sueldos y salarios realizados a los trabajadores, el detalle mensual-Ejercicio. Ambos reportes por los años 2018, 2019, 2020, y 2021. 2. La constancia de situación fiscal de no adeudo emitida por el INFONAVIT, generada desde el portal empresarial de esa Institución, a través de internet. 3. La opinión de no adeudo en el cumplimiento de obligaciones fiscales en materia de seguridad social emitida por el IMSS, generada desde el portal de esa Institución, a través de internet. 4. La opinión de no adeudo en el cumplimiento de obligaciones fiscales estatales emitida por el SATEG, generada desde el portal de esa Institución, a través de internet. 5. Adicional a los puntos anteriores solicito información pública relevante y de interés público y de forma genérica de montos y cálculos o no recalculos generada por los servidores públicos. En los siguientes términos: Reporte por el municipio, y otro por cada una de las paramunicipales: junta de agua potable, DIF, etc. que contenga los datos correspondientes al periodo de enero de 2019 a Octubre de 2021, con los siguientes encabezados: A) En la columna A “Mes”. B) En la columna B “Año”. C) En la columna C “ISR salarios retenido”. D) En la columna D “ISR salarios enterado”. E) En la columna E “ISR asimilados retenido”. F) En la columna F “ISR asimilados enterado”. G) En la columna G “ISR honorarios y arrendamiento retenido”. H) En la columna H “ISR honorarios y arrendamiento enterado”. I) En la columna I “ISR participable recuperado a valor histórico”. J) En la columna J “Subsidio para el empleo entregado en el mes al trabajador”.K) En la columna K “Subsidio para el empleo acreditado en el mes contra las contribuciones que proceda”. 6. Reporte que contenga los datos correspondientes a cinco muestras de trabajadores del municipio, por los años 2017, 2018, 2019, y 2020, con los siguientes encabezados: A) En la columna A “Nombre del trabajador”. B) En la columna B “Año”. C) En la columna C “Saldo a favor de ISR”. D) En la columna D “Saldo a cargo en el ISR”. E) En la columna E “Diferencia 0 en el ISR”. Si se cuenta con un despacho externo para realizar estas actividades conocer el contrato vigente y que realmente hagan estas actividades solicitadas que se piden al municipio y se supone hacen, montos que se erogan por sus honorarios del despacho y las metas si se están cumpliendo que de no ser así causan gastos monetarios innecesarios al municipio y que nos cuesta a nosotros como ciudadanos. Quedo atento a dicha información de mi interés como ciudadano. Gracias.</t>
  </si>
  <si>
    <t>SOLICITO EL SALDO DEL IMPUESTO PREDIAL AL 31 DE DICIEMBRE DE 2020, CONFORME AL ARCHIVO QUE ADJUNTO; SOLICITO EL SALDO DEL IMPUESTO PREDIAL AL 30 DE NOVIEMBRE DE 2021, CONFORME AL ARCHIVO QUE ADJUNTO; Y DEL IMPUESTO PREDIAL PRESUPUESTADO DEL EJERCICIO DEL 2021, CUANTO SE ADEUDA AL 30 DE NOVIEMBRE DE 2021, CONFORME AL ARCHIVO ADJUNTO</t>
  </si>
  <si>
    <t>Solicita últimos 5 recibos de pago de predial del domicilio ubicado en Vals Flores de Roma # 121, col: Villas de Juventino Rosas, a nombre de Ávila Larios Jesús, con número de cuenta predial 17G003061001</t>
  </si>
  <si>
    <r>
      <t> </t>
    </r>
    <r>
      <rPr>
        <sz val="10"/>
        <color rgb="FF212529"/>
        <rFont val="Calibri"/>
        <family val="2"/>
        <scheme val="minor"/>
      </rPr>
      <t>nombre completo del presidente Municipal de la presente administración publica municipal 2021-2024, ultimo grado de estudios si cuenta con titulo y cedula si es así, especificar cual y numero de cedula, sueldo mensual neto</t>
    </r>
  </si>
  <si>
    <r>
      <t> </t>
    </r>
    <r>
      <rPr>
        <sz val="10"/>
        <color rgb="FF212529"/>
        <rFont val="Calibri"/>
        <family val="2"/>
        <scheme val="minor"/>
      </rPr>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del año 2021</t>
    </r>
  </si>
  <si>
    <r>
      <t> </t>
    </r>
    <r>
      <rPr>
        <sz val="10"/>
        <color rgb="FF212529"/>
        <rFont val="Calibri"/>
        <family val="2"/>
        <scheme val="minor"/>
      </rPr>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ANTONIO BOLAÑOS LOYOLA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LA INFORMACION QUE NO SEA DE OTROS DEPORTES SOLICITO LA INFORMACIÓN DESGLOSADA EN TODOS SUS PUNTOS, CON FUNDAMENTO CONFORME A DERECHO</t>
    </r>
  </si>
  <si>
    <r>
      <t> </t>
    </r>
    <r>
      <rPr>
        <sz val="10"/>
        <color rgb="FF212529"/>
        <rFont val="Calibri"/>
        <family val="2"/>
        <scheme val="minor"/>
      </rPr>
      <t>solicito las facturas con el concepto y cantidad mas iva, de las reparaciones, mantenimiento de vehículos, por departamento( dirección y Coordinación) de la presente administración publica municipal y que son propiedad del municipio, que se hallan realizado durante el mes de noviembre a la fecha de esta solicitud, así como los proveedores que emitieron dichas facturas.</t>
    </r>
  </si>
  <si>
    <t>Tesorería, Organizacional</t>
  </si>
  <si>
    <t>Seguridad Pública</t>
  </si>
  <si>
    <t>Obras Públicas</t>
  </si>
  <si>
    <t>CMAPAJ</t>
  </si>
  <si>
    <t>Desarrollo Económico</t>
  </si>
  <si>
    <t>Servicios Municipales</t>
  </si>
  <si>
    <t>Coordinación de Salud</t>
  </si>
  <si>
    <t>Despacho del presidente, Tesoreria, Obras Públicas,Servicios Municipales, Regidores.</t>
  </si>
  <si>
    <t>Tesorería</t>
  </si>
  <si>
    <t>Tesorería,Unidad de Transparencia</t>
  </si>
  <si>
    <t>Comunicación Social</t>
  </si>
  <si>
    <t>Coordinación de Desarrollo Urbano</t>
  </si>
  <si>
    <t>DIF Municipal, Resorería, Planeación, Secretaría de Ayuntamiento, IMUM</t>
  </si>
  <si>
    <t>Obras Públicas, Ecología</t>
  </si>
  <si>
    <t>Desarrollo Organizacional, COMUDE, Casa de la Cultura, CMAPAJ, DIF.</t>
  </si>
  <si>
    <t>Tesorería, Desarrollo Urbano</t>
  </si>
  <si>
    <t>COMUDE</t>
  </si>
  <si>
    <t>Secretaría de Ayuntamiento</t>
  </si>
  <si>
    <t>Desarrollo Organizacional, Tesorería</t>
  </si>
  <si>
    <t>Desarrollo Organizacional</t>
  </si>
  <si>
    <t>Obras Públicas, Desarrollo Urbano, Ecología, Asuntos Jurídicos, Secretaría de Ayuntamiento, COMUDE, Casa de la Cultura, CMAPAJ, dif.</t>
  </si>
  <si>
    <t>secretaría de Ayuntamiento, Sindico y Regidores.</t>
  </si>
  <si>
    <t>Secretaría de Ayuntamiento.</t>
  </si>
  <si>
    <t>Tesorería, Secretaría de Ayuntamiento.</t>
  </si>
  <si>
    <t>Desarrollo Organizacional, Secretaría de Ayuntamiento.</t>
  </si>
  <si>
    <t>Desarrollo Organizacional, Desapacho del Presidente</t>
  </si>
  <si>
    <t>Despacho del presidente</t>
  </si>
  <si>
    <t>Poder ejecutivo</t>
  </si>
  <si>
    <t>Asuntos Juridicos, Contraloría, COMUDE, CMAPAJ, Casa de la Cultura.</t>
  </si>
  <si>
    <t>Servicios Municipales, Ecología</t>
  </si>
  <si>
    <t>Tesorería Muniipal</t>
  </si>
  <si>
    <t>CMAPAJ, urbano, Economico</t>
  </si>
  <si>
    <t>Planeación</t>
  </si>
  <si>
    <t>despacho del Presidente</t>
  </si>
  <si>
    <t>de prueba</t>
  </si>
  <si>
    <t>solicitud de prueba</t>
  </si>
  <si>
    <t>Secretaría de Ayuntamiento, Contraloría, COMUDE, CMAPAJ, Casa de la Cultura</t>
  </si>
  <si>
    <t>Tesorería, Ingresos</t>
  </si>
  <si>
    <t xml:space="preserve">tesoreria </t>
  </si>
  <si>
    <t>Teorería IMUM</t>
  </si>
  <si>
    <t>Desarrollo Urbano</t>
  </si>
  <si>
    <t>Conectividad y Movilidad</t>
  </si>
  <si>
    <t>Contraloría, Sindico y Regidores</t>
  </si>
  <si>
    <t>Desarrollo Oganizacional, CMAPAJ, DIF, Secretaría de Ayuntamiento, Sindico y Regidores</t>
  </si>
  <si>
    <t>Sindico y Regidores , Desapacho del Presidente</t>
  </si>
  <si>
    <t>Fiscalizacion</t>
  </si>
  <si>
    <t>Infraestructura, Conectividad y Movilidad</t>
  </si>
  <si>
    <t>Tesorería Municipal</t>
  </si>
  <si>
    <t>Tesorería Muncipal, Desarrollo Organizacional, DIF, COMUDE, CMAPAJ, Casa de la Cultura</t>
  </si>
  <si>
    <t>Desarrollo Urbano, Protección Civil, Secretaría de Ayuntamiento.</t>
  </si>
  <si>
    <t>Seretaría de Ayuntamiento</t>
  </si>
  <si>
    <t>COMUDE, CMAPAJ, Casa de la Cultura, DIF, Tesoreria, Desarrollo Organizacional</t>
  </si>
  <si>
    <t>Secretaría de ayuntamiento</t>
  </si>
  <si>
    <t>https://drive.google.com/file/d/1c0xWJzpdc9Zt58nRIiA-gZZlGZZCHF3P/view?usp=sharing</t>
  </si>
  <si>
    <t>https://drive.google.com/file/d/1VWeZ_-eoU_wA4VW58GXF8SURWRUoalKL/view?usp=sharing</t>
  </si>
  <si>
    <t>https://drive.google.com/file/d/1eWoVrkZsxuDZEUTmm6rXKXwbbgQ3Trdl/view?usp=sharing</t>
  </si>
  <si>
    <t>https://drive.google.com/file/d/1YGno4HYtU7AlSgXihVQOX0X0Gvd0MrNR/view?usp=sharing</t>
  </si>
  <si>
    <t>https://drive.google.com/file/d/1N0VMAb8Xmq_PKnTq2Aec7hZVb5J7PoDo/view?usp=sharing</t>
  </si>
  <si>
    <t>https://drive.google.com/file/d/1cldCPL_WKd5wEF-5yC8e23N6xEWYyzho/view?usp=sharing</t>
  </si>
  <si>
    <t>https://drive.google.com/file/d/1oWAWLhpgo9Ej-bPoCy5IuutDJ8TOOeXW/view?usp=sharing</t>
  </si>
  <si>
    <t>https://drive.google.com/file/d/1TR3kxo8kmlOd0F-gDWYIY_CGxWby33_B/view?usp=sharing</t>
  </si>
  <si>
    <t>https://drive.google.com/file/d/1kmUm3d8zVzEDikxmYnVw08ByrcI7fpcN/view?usp=sharing</t>
  </si>
  <si>
    <t>https://drive.google.com/file/d/1vmGGieFyTZM3SF3SllhbTEprMv8NjeCT/view?usp=sharing</t>
  </si>
  <si>
    <t>https://drive.google.com/file/d/1NCWkDU4bfLolznI8D8zhVhlKJn_JeLaG/view?usp=sharing</t>
  </si>
  <si>
    <t>https://drive.google.com/file/d/1ss1Le4VEWmBG8PdqC_2faiie3h0oHw_S/view?usp=sharing</t>
  </si>
  <si>
    <t>https://drive.google.com/file/d/1vMiUfdTeP4bzSxZUZ3jn7FzBWn40QEl0/view?usp=sharing</t>
  </si>
  <si>
    <t>https://drive.google.com/file/d/1XpiHkH9QRcGHz0Gw7wLNsQaeQdqrol7I/view?usp=sharing</t>
  </si>
  <si>
    <t>https://drive.google.com/file/d/1-I7IEam9cyYM-hsRBvdYFoVbJvvv5D1x/view?usp=sharing</t>
  </si>
  <si>
    <t>https://drive.google.com/file/d/1Gio5VFdM2ldd8kvZCtjPKzc-U14u8-z1/view?usp=sharing</t>
  </si>
  <si>
    <t>https://drive.google.com/file/d/126wHFktHl1TkyUug2AjutBWSVl3wjWCx/view?usp=sharing</t>
  </si>
  <si>
    <t>https://drive.google.com/file/d/1y_0HuJ7aQou5ecLGhzdEsNCBEkUIw5ZA/view?usp=sharing</t>
  </si>
  <si>
    <t>https://drive.google.com/file/d/1va_Tk__A1k3yLMbf4tfOknQHYmUIULHf/view?usp=sharing</t>
  </si>
  <si>
    <t>https://drive.google.com/file/d/1NiJwJkGlc67WZhI8TmgSds91XLw_kb0a/view?usp=sharing</t>
  </si>
  <si>
    <t>https://drive.google.com/file/d/1gnk6QBQdmHGGsgOyhO1H07dpSyUiq1hK/view?usp=sharing</t>
  </si>
  <si>
    <t>https://drive.google.com/file/d/1_XH95fpNRac3tk42JENjE7XakvQv5RAK/view?usp=sharing</t>
  </si>
  <si>
    <t>https://drive.google.com/file/d/14CORM3gC0zWlf0AdRt2kQOMlegegbsmq/view?usp=sharing</t>
  </si>
  <si>
    <t>https://drive.google.com/file/d/1hpjirbMqxzTY1Zr79msSY_YN_FaYNsk3/view?usp=sharing</t>
  </si>
  <si>
    <t>https://drive.google.com/file/d/1WkkOr0_C_OeLjqhDJ4c4tW9p8g98QvOg/view?usp=sharing</t>
  </si>
  <si>
    <t>https://drive.google.com/file/d/1iOhjuBDHzCMv0cBDLWG1oCRGD1aHAxwJ/view?usp=sharing</t>
  </si>
  <si>
    <t>https://drive.google.com/file/d/1lV3la0OcDePcY-HKvWUB16YTE-edwemi/view?usp=sharing</t>
  </si>
  <si>
    <t>https://drive.google.com/file/d/1lKQt5xn7ZP7qJGRDgeVjYb-jqVSPrVjV/view?usp=sharing</t>
  </si>
  <si>
    <t>https://drive.google.com/file/d/1JQcrgOdafMXAd1XwX8ETeBVObNE0Fxcq/view?usp=sharing</t>
  </si>
  <si>
    <t>https://drive.google.com/file/d/1QpScqE5amXRN1Ybq55LrqdY42SjU6i6P/view?usp=sharing</t>
  </si>
  <si>
    <t>https://drive.google.com/file/d/1rOvRi2QiyJz1SdkHR0uK3hN4khuEwJ-D/view?usp=sharing</t>
  </si>
  <si>
    <t>https://drive.google.com/file/d/1V3GnK8d7zT8xYG4FEN9IScVo0_SEIGFV/view?usp=sharing</t>
  </si>
  <si>
    <t>https://drive.google.com/file/d/1R8m-dFhRCOVx9igydEzHH4MwOFZ6DHja/view?usp=sharing</t>
  </si>
  <si>
    <t>https://drive.google.com/file/d/1qG6vPYEgAJR4Kia7_9GECedcrtd1l6Yl/view?usp=sharing</t>
  </si>
  <si>
    <t>https://drive.google.com/file/d/1dPmtqetF_ptmdbdqqTr3A9y_ie9nEuw8/view?usp=sharing</t>
  </si>
  <si>
    <t>https://drive.google.com/file/d/1dmYYVtJuDOZw3NEJl4GYBb-kKbLmUVFn/view?usp=sharing</t>
  </si>
  <si>
    <t>https://drive.google.com/file/d/17dHT4UzcPVIbulQ23U2Pw6MpLgE1RATy/view?usp=sharing</t>
  </si>
  <si>
    <t>https://drive.google.com/file/d/1lLg6sTf-deUGKbGmDqb7tXOjv5kXuvbA/view?usp=sharing</t>
  </si>
  <si>
    <t>https://drive.google.com/file/d/1AiyEJ_CSyJcSmZnKgUsV4_K5Qmsg07eY/view?usp=sharing</t>
  </si>
  <si>
    <t>https://drive.google.com/file/d/1_nC_PBH4QmzAAjFjAZUacA4I_AQrA-7x/view?usp=sharing</t>
  </si>
  <si>
    <t>https://drive.google.com/file/d/1jRorQQIx5p01rfmAb0TlNIeKUJsH4Il1/view?usp=sharing</t>
  </si>
  <si>
    <t>https://drive.google.com/file/d/1yE6OBKIrWOpxTBw1t-w_BJhISeDDyGpg/view?usp=sharing</t>
  </si>
  <si>
    <t>https://drive.google.com/file/d/1RZscRN0MQsZuQ6s4Al-9I-MzqIKYWOYm/view?usp=sharing</t>
  </si>
  <si>
    <t>https://drive.google.com/file/d/1Ov8_J70ObUoI4-SyA5x1p4uYw8A88c4w/view?usp=sharing</t>
  </si>
  <si>
    <t>https://drive.google.com/file/d/1JfyHxlLkPinnM_gyygvHQYyalkvve9X3/view?usp=sharing</t>
  </si>
  <si>
    <t>https://drive.google.com/file/d/1Y50vIUOyQhppgsfxKxKalUODfvIHx-3y/view?usp=sharing</t>
  </si>
  <si>
    <t>https://drive.google.com/file/d/1CC0k7h1OQxofZXmxLw8rAQsWUopcGoHZ/view?usp=sharing</t>
  </si>
  <si>
    <t>https://drive.google.com/file/d/17J-yByf4Q0gUxtcimHmCR1Z2Brmv9VeH/view?usp=sharing</t>
  </si>
  <si>
    <t>https://drive.google.com/file/d/1tN_tFCIiHRoz9TonETK98YYVLMcoMpwU/view?usp=sharing</t>
  </si>
  <si>
    <t>https://drive.google.com/file/d/1jZCq_gmGOgOQsBHlG6K1o8F30xaoFQpl/view?usp=sharing</t>
  </si>
  <si>
    <t>https://drive.google.com/file/d/1gRhx0oMhFza_lpjs5KnH36DdAYpOv_QQ/view?usp=sharing</t>
  </si>
  <si>
    <t>https://drive.google.com/file/d/1eTAAJvPqbDvfF_2ypSld_pmooJSzRY8u/view?usp=sharing</t>
  </si>
  <si>
    <t>https://drive.google.com/file/d/1GTksycWovOoSImq2FtNYIuQ4Ko82-nkv/view?usp=sharing</t>
  </si>
  <si>
    <t>https://drive.google.com/file/d/1PY3Dy8YB4Y2dc1rSkQNSKb8LILhbCpki/view?usp=sharing</t>
  </si>
  <si>
    <t>https://drive.google.com/file/d/1VwuigSsXSJxdIuBucBNyAToANjElEtUU/view?usp=sharing</t>
  </si>
  <si>
    <t>https://drive.google.com/file/d/1McacLU16S_i9E4hJYxf9ziSDxZJY8TPY/view?usp=sharing</t>
  </si>
  <si>
    <t>https://drive.google.com/file/d/1Pln3DhmB0pyt-dTFB-1UDBrTgyY-oIVA/view?usp=sharing</t>
  </si>
  <si>
    <t>https://drive.google.com/file/d/14ECDtZndtEo3uf6iaLRU3P02veqGte1b/view?usp=sharing</t>
  </si>
  <si>
    <t>https://drive.google.com/file/d/1YYKgnInZwu_DWdWpqUhCHiaDFE5OvNrp/view?usp=sharing</t>
  </si>
  <si>
    <t>https://drive.google.com/file/d/1664rkjWbbRdiFJFRC2oxrMqJipqJHQto/view?usp=sharing</t>
  </si>
  <si>
    <t>https://drive.google.com/file/d/1XlArmah3PLA3YSbqoZ9v9si69P7OwSTF/view?usp=sharing</t>
  </si>
  <si>
    <t>https://drive.google.com/file/d/1jcLdS7QMrWsdozDntUg1kLJaVL0squZQ/view?usp=sharing</t>
  </si>
  <si>
    <t>https://drive.google.com/file/d/1gUFPWx4YSCR4AiBiqcGYoL-5hommXpyD/view?usp=sharing</t>
  </si>
  <si>
    <t>https://drive.google.com/file/d/16vv6vVccOMgoUgje9-GEgXmp1o0YMGTf/view?usp=sharing</t>
  </si>
  <si>
    <t>https://drive.google.com/file/d/1JdYDLutOMXiY5KCkKPcVTRBw4fKAZSe0/view?usp=sharing</t>
  </si>
  <si>
    <t>https://drive.google.com/file/d/1y8u4bh9sdCY3R-FQXTsYe_4qDpsiV_dI/view?usp=sharing</t>
  </si>
  <si>
    <t>https://drive.google.com/file/d/1zXbS7fD6jT7L-7OpqYF07Mbpuwe1Xa3Y/view?usp=sharing</t>
  </si>
  <si>
    <t>https://drive.google.com/file/d/194cn_U4iu63TOxLoWlsjRV8CRVOnGB3R/view?usp=sharing</t>
  </si>
  <si>
    <t>https://drive.google.com/file/d/1nUGgZ4iwBSuGN-W3PkRFrmP2_cWwP_MM/view?usp=sharing</t>
  </si>
  <si>
    <t>https://drive.google.com/file/d/1qaP1VABf97hVupk3zwW141Dv1jOo4dwE/view?usp=sharing</t>
  </si>
  <si>
    <t>https://drive.google.com/file/d/1IkDhsYk7enB5KFEiKjLyisqxeJjFZQkh/view?usp=sharing</t>
  </si>
  <si>
    <t>https://drive.google.com/drive/folders/1uL7bvqduEIQ7Jf_5JTPlczgwXWAV4r8P?usp=sharing</t>
  </si>
  <si>
    <t>https://drive.google.com/drive/folders/1AoGcdnm8W82rHshyjTX6Dw68edVMz-9F?usp=sharing</t>
  </si>
  <si>
    <t>https://drive.google.com/file/d/1mjZ_NH3SNVF-TCie9P-g-XaRxBC-03FK/view?usp=sharing</t>
  </si>
  <si>
    <t>https://drive.google.com/file/d/1RxyQq0RS7ApgEbEtTu-huXd4A8mR5y7C/view?usp=sharing</t>
  </si>
  <si>
    <t>https://drive.google.com/file/d/1ZZDNhpjfeq1K09U0oiUIgBp-qVNiCchn/view</t>
  </si>
  <si>
    <t>https://drive.google.com/file/d/1Sb6Tu4emOoWQFg4pos52_eAJLTUhySq_/view</t>
  </si>
  <si>
    <t>https://drive.google.com/file/d/1uahmhlTXMBw1D1G-ccxnWsmFTlOjSMa9/view?usp=sharing</t>
  </si>
  <si>
    <t>https://drive.google.com/file/d/1rRhceR9AR_JrXGKFO3VrM961WjnsrD8y/view?usp=sharing</t>
  </si>
  <si>
    <t>https://drive.google.com/file/d/1lq-dGI4pamD3UiAxv2DBl9ydckm8dhyM/view?usp=sharing</t>
  </si>
  <si>
    <t>https://drive.google.com/file/d/1xkA2TrvIY0gr8Mkp2WGeIiB-z2UiBpb0/view?usp=sharing</t>
  </si>
  <si>
    <t>https://drive.google.com/file/d/1PAFDCVJNkdWenQH6aTsTspIIdqQEgKrg/view?usp=sharing</t>
  </si>
  <si>
    <t>https://drive.google.com/file/d/1fxdOuqN3M5kmmveSlmVqSjFFKpmXUp00/view?usp=sharing</t>
  </si>
  <si>
    <t>https://drive.google.com/file/d/1zVXsF8oa5eQpfvba34GRkjpIQ2JKErXf/view?usp=sharing</t>
  </si>
  <si>
    <t>https://drive.google.com/file/d/151v1p7nGpr9fe9fCcSRSb_FbbZ0KxjYn/view?usp=sharing</t>
  </si>
  <si>
    <t>https://drive.google.com/file/d/15wNT1KFuvf3Gqwup6C8S6RgCyI3WmOSP/view?usp=sharing</t>
  </si>
  <si>
    <t>https://drive.google.com/file/d/1UCgunaZ1GrHKJ5ft0xHBG9ocSkhbe0Qp/view?usp=sharing</t>
  </si>
  <si>
    <t>https://drive.google.com/file/d/1TupmDgDan0iMGyy5RWEP-25YHWWd6pFe/view?usp=sharing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</si>
</sst>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10"/>
      <color indexed="8"/>
      <name val="Calibri"/>
      <family val="2"/>
      <scheme val="minor"/>
    </font>
    <font>
      <sz val="10"/>
      <color rgb="FF212529"/>
      <name val="Calibri"/>
      <family val="2"/>
      <scheme val="minor"/>
    </font>
    <font>
      <b/>
      <sz val="10"/>
      <color rgb="FF212529"/>
      <name val="Calibri"/>
      <family val="2"/>
      <scheme val="minor"/>
    </font>
    <font>
      <sz val="9"/>
      <color rgb="FF212529"/>
      <name val="Calibri"/>
      <family val="2"/>
      <scheme val="minor"/>
    </font>
    <font>
      <sz val="8"/>
      <color rgb="FF212529"/>
      <name val="Calibri"/>
      <family val="2"/>
      <scheme val="minor"/>
    </font>
    <font>
      <b/>
      <sz val="8"/>
      <color rgb="FF212529"/>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5" fillId="0" borderId="0" xfId="0" applyFont="1" applyAlignment="1">
      <alignment wrapText="1"/>
    </xf>
    <xf numFmtId="0" fontId="6"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3"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4" fillId="0" borderId="0" xfId="0" applyFont="1" applyAlignment="1">
      <alignment wrapText="1"/>
    </xf>
    <xf numFmtId="0" fontId="8" fillId="0" borderId="0" xfId="0" applyFont="1" applyAlignment="1">
      <alignment wrapText="1"/>
    </xf>
    <xf numFmtId="0" fontId="2" fillId="4" borderId="1" xfId="0" applyFont="1" applyFill="1" applyBorder="1" applyAlignment="1">
      <alignment horizont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xf>
    <xf numFmtId="0" fontId="2" fillId="3" borderId="1" xfId="0" applyFont="1" applyFill="1" applyBorder="1" applyAlignment="1">
      <alignment horizontal="center" vertical="center" wrapText="1"/>
    </xf>
    <xf numFmtId="0" fontId="10" fillId="0" borderId="0" xfId="1" applyAlignment="1">
      <alignment horizontal="center" vertical="center" wrapText="1"/>
    </xf>
    <xf numFmtId="0" fontId="10" fillId="5" borderId="0" xfId="1" applyFill="1" applyAlignment="1">
      <alignment horizontal="center" vertical="center" wrapText="1"/>
    </xf>
    <xf numFmtId="0" fontId="5"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0" fillId="0" borderId="0" xfId="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_0HuJ7aQou5ecLGhzdEsNCBEkUIw5ZA/view?usp=sharing" TargetMode="External"/><Relationship Id="rId18" Type="http://schemas.openxmlformats.org/officeDocument/2006/relationships/hyperlink" Target="https://drive.google.com/file/d/14CORM3gC0zWlf0AdRt2kQOMlegegbsmq/view?usp=sharing" TargetMode="External"/><Relationship Id="rId26" Type="http://schemas.openxmlformats.org/officeDocument/2006/relationships/hyperlink" Target="https://drive.google.com/file/d/1V3GnK8d7zT8xYG4FEN9IScVo0_SEIGFV/view?usp=sharing" TargetMode="External"/><Relationship Id="rId39" Type="http://schemas.openxmlformats.org/officeDocument/2006/relationships/hyperlink" Target="https://drive.google.com/file/d/1Y50vIUOyQhppgsfxKxKalUODfvIHx-3y/view?usp=sharing" TargetMode="External"/><Relationship Id="rId21" Type="http://schemas.openxmlformats.org/officeDocument/2006/relationships/hyperlink" Target="https://drive.google.com/file/d/1lV3la0OcDePcY-HKvWUB16YTE-edwemi/view?usp=sharing" TargetMode="External"/><Relationship Id="rId34" Type="http://schemas.openxmlformats.org/officeDocument/2006/relationships/hyperlink" Target="https://drive.google.com/file/d/1jRorQQIx5p01rfmAb0TlNIeKUJsH4Il1/view?usp=sharing" TargetMode="External"/><Relationship Id="rId42" Type="http://schemas.openxmlformats.org/officeDocument/2006/relationships/hyperlink" Target="https://drive.google.com/file/d/1tN_tFCIiHRoz9TonETK98YYVLMcoMpwU/view?usp=sharing" TargetMode="External"/><Relationship Id="rId47" Type="http://schemas.openxmlformats.org/officeDocument/2006/relationships/hyperlink" Target="https://drive.google.com/file/d/1PY3Dy8YB4Y2dc1rSkQNSKb8LILhbCpki/view?usp=sharing" TargetMode="External"/><Relationship Id="rId50" Type="http://schemas.openxmlformats.org/officeDocument/2006/relationships/hyperlink" Target="https://drive.google.com/file/d/1Pln3DhmB0pyt-dTFB-1UDBrTgyY-oIVA/view?usp=sharing" TargetMode="External"/><Relationship Id="rId55" Type="http://schemas.openxmlformats.org/officeDocument/2006/relationships/hyperlink" Target="https://drive.google.com/file/d/1jcLdS7QMrWsdozDntUg1kLJaVL0squZQ/view?usp=sharing" TargetMode="External"/><Relationship Id="rId63" Type="http://schemas.openxmlformats.org/officeDocument/2006/relationships/hyperlink" Target="https://drive.google.com/file/d/1qaP1VABf97hVupk3zwW141Dv1jOo4dwE/view?usp=sharing" TargetMode="External"/><Relationship Id="rId68" Type="http://schemas.openxmlformats.org/officeDocument/2006/relationships/hyperlink" Target="https://drive.google.com/file/d/1mjZ_NH3SNVF-TCie9P-g-XaRxBC-03FK/view?usp=sharing" TargetMode="External"/><Relationship Id="rId76" Type="http://schemas.openxmlformats.org/officeDocument/2006/relationships/printerSettings" Target="../printerSettings/printerSettings1.bin"/><Relationship Id="rId7" Type="http://schemas.openxmlformats.org/officeDocument/2006/relationships/hyperlink" Target="https://drive.google.com/file/d/1ss1Le4VEWmBG8PdqC_2faiie3h0oHw_S/view?usp=sharing" TargetMode="External"/><Relationship Id="rId71" Type="http://schemas.openxmlformats.org/officeDocument/2006/relationships/hyperlink" Target="https://drive.google.com/file/d/1ZZDNhpjfeq1K09U0oiUIgBp-qVNiCchn/view" TargetMode="External"/><Relationship Id="rId2" Type="http://schemas.openxmlformats.org/officeDocument/2006/relationships/hyperlink" Target="https://drive.google.com/file/d/1VWeZ_-eoU_wA4VW58GXF8SURWRUoalKL/view?usp=sharing" TargetMode="External"/><Relationship Id="rId16" Type="http://schemas.openxmlformats.org/officeDocument/2006/relationships/hyperlink" Target="https://drive.google.com/file/d/1gnk6QBQdmHGGsgOyhO1H07dpSyUiq1hK/view?usp=sharing" TargetMode="External"/><Relationship Id="rId29" Type="http://schemas.openxmlformats.org/officeDocument/2006/relationships/hyperlink" Target="https://drive.google.com/file/d/1dmYYVtJuDOZw3NEJl4GYBb-kKbLmUVFn/view?usp=sharing" TargetMode="External"/><Relationship Id="rId11" Type="http://schemas.openxmlformats.org/officeDocument/2006/relationships/hyperlink" Target="https://drive.google.com/file/d/1Gio5VFdM2ldd8kvZCtjPKzc-U14u8-z1/view?usp=sharing" TargetMode="External"/><Relationship Id="rId24" Type="http://schemas.openxmlformats.org/officeDocument/2006/relationships/hyperlink" Target="https://drive.google.com/file/d/1QpScqE5amXRN1Ybq55LrqdY42SjU6i6P/view?usp=sharing" TargetMode="External"/><Relationship Id="rId32" Type="http://schemas.openxmlformats.org/officeDocument/2006/relationships/hyperlink" Target="https://drive.google.com/file/d/1AiyEJ_CSyJcSmZnKgUsV4_K5Qmsg07eY/view?usp=sharing" TargetMode="External"/><Relationship Id="rId37" Type="http://schemas.openxmlformats.org/officeDocument/2006/relationships/hyperlink" Target="https://drive.google.com/file/d/1Ov8_J70ObUoI4-SyA5x1p4uYw8A88c4w/view?usp=sharing" TargetMode="External"/><Relationship Id="rId40" Type="http://schemas.openxmlformats.org/officeDocument/2006/relationships/hyperlink" Target="https://drive.google.com/file/d/1CC0k7h1OQxofZXmxLw8rAQsWUopcGoHZ/view?usp=sharing" TargetMode="External"/><Relationship Id="rId45" Type="http://schemas.openxmlformats.org/officeDocument/2006/relationships/hyperlink" Target="https://drive.google.com/file/d/1eTAAJvPqbDvfF_2ypSld_pmooJSzRY8u/view?usp=sharing" TargetMode="External"/><Relationship Id="rId53" Type="http://schemas.openxmlformats.org/officeDocument/2006/relationships/hyperlink" Target="https://drive.google.com/file/d/1664rkjWbbRdiFJFRC2oxrMqJipqJHQto/view?usp=sharing" TargetMode="External"/><Relationship Id="rId58" Type="http://schemas.openxmlformats.org/officeDocument/2006/relationships/hyperlink" Target="https://drive.google.com/file/d/1JdYDLutOMXiY5KCkKPcVTRBw4fKAZSe0/view?usp=sharing" TargetMode="External"/><Relationship Id="rId66" Type="http://schemas.openxmlformats.org/officeDocument/2006/relationships/hyperlink" Target="https://drive.google.com/drive/folders/1uL7bvqduEIQ7Jf_5JTPlczgwXWAV4r8P?usp=sharing" TargetMode="External"/><Relationship Id="rId74" Type="http://schemas.openxmlformats.org/officeDocument/2006/relationships/hyperlink" Target="https://drive.google.com/file/d/1_XH95fpNRac3tk42JENjE7XakvQv5RAK/view?usp=sharing" TargetMode="External"/><Relationship Id="rId5" Type="http://schemas.openxmlformats.org/officeDocument/2006/relationships/hyperlink" Target="https://drive.google.com/file/d/1kmUm3d8zVzEDikxmYnVw08ByrcI7fpcN/view?usp=sharing" TargetMode="External"/><Relationship Id="rId15" Type="http://schemas.openxmlformats.org/officeDocument/2006/relationships/hyperlink" Target="https://drive.google.com/file/d/1NiJwJkGlc67WZhI8TmgSds91XLw_kb0a/view?usp=sharing" TargetMode="External"/><Relationship Id="rId23" Type="http://schemas.openxmlformats.org/officeDocument/2006/relationships/hyperlink" Target="https://drive.google.com/file/d/1JQcrgOdafMXAd1XwX8ETeBVObNE0Fxcq/view?usp=sharing" TargetMode="External"/><Relationship Id="rId28" Type="http://schemas.openxmlformats.org/officeDocument/2006/relationships/hyperlink" Target="https://drive.google.com/file/d/1dPmtqetF_ptmdbdqqTr3A9y_ie9nEuw8/view?usp=sharing" TargetMode="External"/><Relationship Id="rId36" Type="http://schemas.openxmlformats.org/officeDocument/2006/relationships/hyperlink" Target="https://drive.google.com/file/d/1RZscRN0MQsZuQ6s4Al-9I-MzqIKYWOYm/view?usp=sharing" TargetMode="External"/><Relationship Id="rId49" Type="http://schemas.openxmlformats.org/officeDocument/2006/relationships/hyperlink" Target="https://drive.google.com/file/d/1McacLU16S_i9E4hJYxf9ziSDxZJY8TPY/view?usp=sharing" TargetMode="External"/><Relationship Id="rId57" Type="http://schemas.openxmlformats.org/officeDocument/2006/relationships/hyperlink" Target="https://drive.google.com/file/d/16vv6vVccOMgoUgje9-GEgXmp1o0YMGTf/view?usp=sharing" TargetMode="External"/><Relationship Id="rId61" Type="http://schemas.openxmlformats.org/officeDocument/2006/relationships/hyperlink" Target="https://drive.google.com/file/d/194cn_U4iu63TOxLoWlsjRV8CRVOnGB3R/view?usp=sharing" TargetMode="External"/><Relationship Id="rId10" Type="http://schemas.openxmlformats.org/officeDocument/2006/relationships/hyperlink" Target="https://drive.google.com/file/d/1-I7IEam9cyYM-hsRBvdYFoVbJvvv5D1x/view?usp=sharing" TargetMode="External"/><Relationship Id="rId19" Type="http://schemas.openxmlformats.org/officeDocument/2006/relationships/hyperlink" Target="https://drive.google.com/file/d/1hpjirbMqxzTY1Zr79msSY_YN_FaYNsk3/view?usp=sharing" TargetMode="External"/><Relationship Id="rId31" Type="http://schemas.openxmlformats.org/officeDocument/2006/relationships/hyperlink" Target="https://drive.google.com/file/d/1lLg6sTf-deUGKbGmDqb7tXOjv5kXuvbA/view?usp=sharing" TargetMode="External"/><Relationship Id="rId44" Type="http://schemas.openxmlformats.org/officeDocument/2006/relationships/hyperlink" Target="https://drive.google.com/file/d/1gRhx0oMhFza_lpjs5KnH36DdAYpOv_QQ/view?usp=sharing" TargetMode="External"/><Relationship Id="rId52" Type="http://schemas.openxmlformats.org/officeDocument/2006/relationships/hyperlink" Target="https://drive.google.com/file/d/1YYKgnInZwu_DWdWpqUhCHiaDFE5OvNrp/view?usp=sharing" TargetMode="External"/><Relationship Id="rId60" Type="http://schemas.openxmlformats.org/officeDocument/2006/relationships/hyperlink" Target="https://drive.google.com/file/d/1zXbS7fD6jT7L-7OpqYF07Mbpuwe1Xa3Y/view?usp=sharing" TargetMode="External"/><Relationship Id="rId65" Type="http://schemas.openxmlformats.org/officeDocument/2006/relationships/hyperlink" Target="https://drive.google.com/file/d/1IkDhsYk7enB5KFEiKjLyisqxeJjFZQkh/view?usp=sharing" TargetMode="External"/><Relationship Id="rId73" Type="http://schemas.openxmlformats.org/officeDocument/2006/relationships/hyperlink" Target="https://drive.google.com/file/d/1uahmhlTXMBw1D1G-ccxnWsmFTlOjSMa9/view?usp=sharing" TargetMode="External"/><Relationship Id="rId4" Type="http://schemas.openxmlformats.org/officeDocument/2006/relationships/hyperlink" Target="https://drive.google.com/file/d/1TR3kxo8kmlOd0F-gDWYIY_CGxWby33_B/view?usp=sharing" TargetMode="External"/><Relationship Id="rId9" Type="http://schemas.openxmlformats.org/officeDocument/2006/relationships/hyperlink" Target="https://drive.google.com/file/d/1XpiHkH9QRcGHz0Gw7wLNsQaeQdqrol7I/view?usp=sharing" TargetMode="External"/><Relationship Id="rId14" Type="http://schemas.openxmlformats.org/officeDocument/2006/relationships/hyperlink" Target="https://drive.google.com/file/d/1va_Tk__A1k3yLMbf4tfOknQHYmUIULHf/view?usp=sharing" TargetMode="External"/><Relationship Id="rId22" Type="http://schemas.openxmlformats.org/officeDocument/2006/relationships/hyperlink" Target="https://drive.google.com/file/d/1lKQt5xn7ZP7qJGRDgeVjYb-jqVSPrVjV/view?usp=sharing" TargetMode="External"/><Relationship Id="rId27" Type="http://schemas.openxmlformats.org/officeDocument/2006/relationships/hyperlink" Target="https://drive.google.com/file/d/1R8m-dFhRCOVx9igydEzHH4MwOFZ6DHja/view?usp=sharing" TargetMode="External"/><Relationship Id="rId30" Type="http://schemas.openxmlformats.org/officeDocument/2006/relationships/hyperlink" Target="https://drive.google.com/file/d/17dHT4UzcPVIbulQ23U2Pw6MpLgE1RATy/view?usp=sharing" TargetMode="External"/><Relationship Id="rId35" Type="http://schemas.openxmlformats.org/officeDocument/2006/relationships/hyperlink" Target="https://drive.google.com/file/d/1yE6OBKIrWOpxTBw1t-w_BJhISeDDyGpg/view?usp=sharing" TargetMode="External"/><Relationship Id="rId43" Type="http://schemas.openxmlformats.org/officeDocument/2006/relationships/hyperlink" Target="https://drive.google.com/file/d/1jZCq_gmGOgOQsBHlG6K1o8F30xaoFQpl/view?usp=sharing" TargetMode="External"/><Relationship Id="rId48" Type="http://schemas.openxmlformats.org/officeDocument/2006/relationships/hyperlink" Target="https://drive.google.com/file/d/1VwuigSsXSJxdIuBucBNyAToANjElEtUU/view?usp=sharing" TargetMode="External"/><Relationship Id="rId56" Type="http://schemas.openxmlformats.org/officeDocument/2006/relationships/hyperlink" Target="https://drive.google.com/file/d/1gUFPWx4YSCR4AiBiqcGYoL-5hommXpyD/view?usp=sharing" TargetMode="External"/><Relationship Id="rId64" Type="http://schemas.openxmlformats.org/officeDocument/2006/relationships/hyperlink" Target="https://drive.google.com/file/d/1qaP1VABf97hVupk3zwW141Dv1jOo4dwE/view?usp=sharing" TargetMode="External"/><Relationship Id="rId69" Type="http://schemas.openxmlformats.org/officeDocument/2006/relationships/hyperlink" Target="https://drive.google.com/file/d/1RxyQq0RS7ApgEbEtTu-huXd4A8mR5y7C/view?usp=sharing" TargetMode="External"/><Relationship Id="rId8" Type="http://schemas.openxmlformats.org/officeDocument/2006/relationships/hyperlink" Target="https://drive.google.com/file/d/1vMiUfdTeP4bzSxZUZ3jn7FzBWn40QEl0/view?usp=sharing" TargetMode="External"/><Relationship Id="rId51" Type="http://schemas.openxmlformats.org/officeDocument/2006/relationships/hyperlink" Target="https://drive.google.com/file/d/14ECDtZndtEo3uf6iaLRU3P02veqGte1b/view?usp=sharing" TargetMode="External"/><Relationship Id="rId72" Type="http://schemas.openxmlformats.org/officeDocument/2006/relationships/hyperlink" Target="https://drive.google.com/file/d/1Sb6Tu4emOoWQFg4pos52_eAJLTUhySq_/view" TargetMode="External"/><Relationship Id="rId3" Type="http://schemas.openxmlformats.org/officeDocument/2006/relationships/hyperlink" Target="https://drive.google.com/file/d/1oWAWLhpgo9Ej-bPoCy5IuutDJ8TOOeXW/view?usp=sharing" TargetMode="External"/><Relationship Id="rId12" Type="http://schemas.openxmlformats.org/officeDocument/2006/relationships/hyperlink" Target="https://drive.google.com/file/d/126wHFktHl1TkyUug2AjutBWSVl3wjWCx/view?usp=sharing" TargetMode="External"/><Relationship Id="rId17" Type="http://schemas.openxmlformats.org/officeDocument/2006/relationships/hyperlink" Target="https://drive.google.com/file/d/1_XH95fpNRac3tk42JENjE7XakvQv5RAK/view?usp=sharing" TargetMode="External"/><Relationship Id="rId25" Type="http://schemas.openxmlformats.org/officeDocument/2006/relationships/hyperlink" Target="https://drive.google.com/file/d/1rOvRi2QiyJz1SdkHR0uK3hN4khuEwJ-D/view?usp=sharing" TargetMode="External"/><Relationship Id="rId33" Type="http://schemas.openxmlformats.org/officeDocument/2006/relationships/hyperlink" Target="https://drive.google.com/file/d/1_nC_PBH4QmzAAjFjAZUacA4I_AQrA-7x/view?usp=sharing" TargetMode="External"/><Relationship Id="rId38" Type="http://schemas.openxmlformats.org/officeDocument/2006/relationships/hyperlink" Target="https://drive.google.com/file/d/1JfyHxlLkPinnM_gyygvHQYyalkvve9X3/view?usp=sharing" TargetMode="External"/><Relationship Id="rId46" Type="http://schemas.openxmlformats.org/officeDocument/2006/relationships/hyperlink" Target="https://drive.google.com/file/d/1GTksycWovOoSImq2FtNYIuQ4Ko82-nkv/view?usp=sharing" TargetMode="External"/><Relationship Id="rId59" Type="http://schemas.openxmlformats.org/officeDocument/2006/relationships/hyperlink" Target="https://drive.google.com/file/d/1y8u4bh9sdCY3R-FQXTsYe_4qDpsiV_dI/view?usp=sharing" TargetMode="External"/><Relationship Id="rId67" Type="http://schemas.openxmlformats.org/officeDocument/2006/relationships/hyperlink" Target="https://drive.google.com/drive/folders/1AoGcdnm8W82rHshyjTX6Dw68edVMz-9F?usp=sharing" TargetMode="External"/><Relationship Id="rId20" Type="http://schemas.openxmlformats.org/officeDocument/2006/relationships/hyperlink" Target="https://drive.google.com/file/d/1WkkOr0_C_OeLjqhDJ4c4tW9p8g98QvOg/view?usp=sharing" TargetMode="External"/><Relationship Id="rId41" Type="http://schemas.openxmlformats.org/officeDocument/2006/relationships/hyperlink" Target="https://drive.google.com/file/d/17J-yByf4Q0gUxtcimHmCR1Z2Brmv9VeH/view?usp=sharing" TargetMode="External"/><Relationship Id="rId54" Type="http://schemas.openxmlformats.org/officeDocument/2006/relationships/hyperlink" Target="https://drive.google.com/file/d/1XlArmah3PLA3YSbqoZ9v9si69P7OwSTF/view?usp=sharing" TargetMode="External"/><Relationship Id="rId62" Type="http://schemas.openxmlformats.org/officeDocument/2006/relationships/hyperlink" Target="https://drive.google.com/file/d/1nUGgZ4iwBSuGN-W3PkRFrmP2_cWwP_MM/view?usp=sharing" TargetMode="External"/><Relationship Id="rId70" Type="http://schemas.openxmlformats.org/officeDocument/2006/relationships/hyperlink" Target="https://drive.google.com/file/d/1N0VMAb8Xmq_PKnTq2Aec7hZVb5J7PoDo/view?usp=sharing" TargetMode="External"/><Relationship Id="rId75" Type="http://schemas.openxmlformats.org/officeDocument/2006/relationships/hyperlink" Target="https://drive.google.com/file/d/1PAFDCVJNkdWenQH6aTsTspIIdqQEgKrg/view?usp=sharing" TargetMode="External"/><Relationship Id="rId1" Type="http://schemas.openxmlformats.org/officeDocument/2006/relationships/hyperlink" Target="https://drive.google.com/file/d/1c0xWJzpdc9Zt58nRIiA-gZZlGZZCHF3P/view?usp=sharing" TargetMode="External"/><Relationship Id="rId6" Type="http://schemas.openxmlformats.org/officeDocument/2006/relationships/hyperlink" Target="https://drive.google.com/file/d/1NCWkDU4bfLolznI8D8zhVhlKJn_JeLa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abSelected="1" topLeftCell="A7" zoomScaleNormal="100" workbookViewId="0">
      <selection activeCell="C8" sqref="C8"/>
    </sheetView>
  </sheetViews>
  <sheetFormatPr baseColWidth="10" defaultColWidth="9.140625" defaultRowHeight="15" x14ac:dyDescent="0.25"/>
  <cols>
    <col min="1" max="1" width="8" bestFit="1" customWidth="1"/>
    <col min="2" max="2" width="23.7109375" customWidth="1"/>
    <col min="3" max="3" width="23.28515625" customWidth="1"/>
    <col min="4" max="4" width="20.42578125" customWidth="1"/>
    <col min="5" max="5" width="11.85546875" customWidth="1"/>
    <col min="6" max="6" width="22.42578125" bestFit="1" customWidth="1"/>
    <col min="7" max="7" width="29.5703125" customWidth="1"/>
    <col min="8" max="8" width="89.140625" customWidth="1"/>
    <col min="9" max="9" width="23" customWidth="1"/>
    <col min="10" max="10" width="35" customWidth="1"/>
    <col min="11" max="11" width="56.140625" customWidth="1"/>
    <col min="12" max="12" width="22.85546875" customWidth="1"/>
    <col min="13" max="13" width="18.7109375" customWidth="1"/>
    <col min="14" max="14" width="17.42578125" customWidth="1"/>
    <col min="15" max="15" width="10" customWidth="1"/>
    <col min="16" max="16" width="24" customWidth="1"/>
    <col min="17" max="17" width="17.5703125" bestFit="1" customWidth="1"/>
    <col min="18" max="18" width="25.140625" customWidth="1"/>
    <col min="19" max="19" width="20.140625"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39" x14ac:dyDescent="0.25">
      <c r="A7" s="17" t="s">
        <v>36</v>
      </c>
      <c r="B7" s="1" t="s">
        <v>37</v>
      </c>
      <c r="C7" s="1" t="s">
        <v>38</v>
      </c>
      <c r="D7" s="1" t="s">
        <v>39</v>
      </c>
      <c r="E7" s="1" t="s">
        <v>40</v>
      </c>
      <c r="F7" s="1" t="s">
        <v>41</v>
      </c>
      <c r="G7" s="1" t="s">
        <v>42</v>
      </c>
      <c r="H7" s="1" t="s">
        <v>43</v>
      </c>
      <c r="I7" s="1" t="s">
        <v>44</v>
      </c>
      <c r="J7" s="1" t="s">
        <v>45</v>
      </c>
      <c r="K7" s="1" t="s">
        <v>46</v>
      </c>
      <c r="L7" s="1" t="s">
        <v>47</v>
      </c>
      <c r="M7" s="12" t="s">
        <v>48</v>
      </c>
      <c r="N7" s="1" t="s">
        <v>49</v>
      </c>
      <c r="O7" s="1" t="s">
        <v>50</v>
      </c>
      <c r="P7" s="12" t="s">
        <v>51</v>
      </c>
      <c r="Q7" s="1" t="s">
        <v>52</v>
      </c>
      <c r="R7" s="1" t="s">
        <v>53</v>
      </c>
      <c r="S7" s="1" t="s">
        <v>54</v>
      </c>
      <c r="T7" s="1" t="s">
        <v>55</v>
      </c>
    </row>
    <row r="8" spans="1:20" ht="102.75" x14ac:dyDescent="0.25">
      <c r="A8" s="4">
        <v>2021</v>
      </c>
      <c r="B8" s="6">
        <v>44470</v>
      </c>
      <c r="C8" s="6">
        <v>44561</v>
      </c>
      <c r="D8" s="4" t="s">
        <v>57</v>
      </c>
      <c r="E8" s="5"/>
      <c r="F8" s="4" t="s">
        <v>70</v>
      </c>
      <c r="G8" s="4" t="s">
        <v>164</v>
      </c>
      <c r="H8" s="2" t="s">
        <v>217</v>
      </c>
      <c r="I8" s="4" t="s">
        <v>63</v>
      </c>
      <c r="J8" s="16" t="s">
        <v>306</v>
      </c>
      <c r="K8" s="24" t="s">
        <v>359</v>
      </c>
      <c r="L8" s="4" t="s">
        <v>206</v>
      </c>
      <c r="M8" s="4">
        <v>4</v>
      </c>
      <c r="N8" s="4" t="s">
        <v>68</v>
      </c>
      <c r="P8" s="4" t="s">
        <v>68</v>
      </c>
      <c r="Q8" s="6">
        <v>44571</v>
      </c>
      <c r="R8" s="4" t="s">
        <v>69</v>
      </c>
      <c r="S8" s="6">
        <v>44571</v>
      </c>
    </row>
    <row r="9" spans="1:20" ht="234.75" customHeight="1" x14ac:dyDescent="0.25">
      <c r="A9" s="4">
        <v>2021</v>
      </c>
      <c r="B9" s="6">
        <v>44470</v>
      </c>
      <c r="C9" s="6">
        <v>44561</v>
      </c>
      <c r="D9" s="4" t="s">
        <v>57</v>
      </c>
      <c r="E9" s="5"/>
      <c r="F9" s="4" t="s">
        <v>71</v>
      </c>
      <c r="G9" s="4" t="s">
        <v>164</v>
      </c>
      <c r="H9" s="9" t="s">
        <v>237</v>
      </c>
      <c r="I9" s="4" t="s">
        <v>63</v>
      </c>
      <c r="J9" s="16" t="s">
        <v>307</v>
      </c>
      <c r="K9" s="24" t="s">
        <v>360</v>
      </c>
      <c r="L9" s="4" t="s">
        <v>206</v>
      </c>
      <c r="M9" s="4">
        <v>4</v>
      </c>
      <c r="N9" s="4" t="s">
        <v>68</v>
      </c>
      <c r="P9" s="4" t="s">
        <v>68</v>
      </c>
      <c r="Q9" s="6">
        <v>44571</v>
      </c>
      <c r="R9" s="4" t="s">
        <v>69</v>
      </c>
      <c r="S9" s="6">
        <v>44571</v>
      </c>
    </row>
    <row r="10" spans="1:20" ht="51.75" x14ac:dyDescent="0.25">
      <c r="A10" s="4">
        <v>2021</v>
      </c>
      <c r="B10" s="6">
        <v>44470</v>
      </c>
      <c r="C10" s="6">
        <v>44561</v>
      </c>
      <c r="D10" s="4" t="s">
        <v>57</v>
      </c>
      <c r="E10" s="5"/>
      <c r="F10" s="4" t="s">
        <v>72</v>
      </c>
      <c r="G10" s="4" t="s">
        <v>165</v>
      </c>
      <c r="H10" s="2" t="s">
        <v>218</v>
      </c>
      <c r="I10" s="4" t="s">
        <v>63</v>
      </c>
      <c r="J10" s="16" t="s">
        <v>308</v>
      </c>
      <c r="K10" s="24" t="s">
        <v>431</v>
      </c>
      <c r="L10" s="4" t="s">
        <v>166</v>
      </c>
      <c r="M10" s="4">
        <v>1</v>
      </c>
      <c r="N10" s="4" t="s">
        <v>68</v>
      </c>
      <c r="P10" s="4" t="s">
        <v>68</v>
      </c>
      <c r="Q10" s="6">
        <v>44571</v>
      </c>
      <c r="R10" s="4" t="s">
        <v>69</v>
      </c>
      <c r="S10" s="6">
        <v>44571</v>
      </c>
    </row>
    <row r="11" spans="1:20" ht="51.75" x14ac:dyDescent="0.25">
      <c r="A11" s="4">
        <v>2021</v>
      </c>
      <c r="B11" s="6">
        <v>44470</v>
      </c>
      <c r="C11" s="6">
        <v>44561</v>
      </c>
      <c r="D11" s="4" t="s">
        <v>57</v>
      </c>
      <c r="E11" s="5"/>
      <c r="F11" s="4" t="s">
        <v>73</v>
      </c>
      <c r="G11" s="4" t="s">
        <v>165</v>
      </c>
      <c r="H11" s="2" t="s">
        <v>219</v>
      </c>
      <c r="I11" s="4" t="s">
        <v>63</v>
      </c>
      <c r="J11" s="13" t="s">
        <v>309</v>
      </c>
      <c r="K11" s="24" t="s">
        <v>361</v>
      </c>
      <c r="L11" s="4" t="s">
        <v>166</v>
      </c>
      <c r="M11" s="4">
        <v>1</v>
      </c>
      <c r="N11" s="4" t="s">
        <v>68</v>
      </c>
      <c r="P11" s="4" t="s">
        <v>68</v>
      </c>
      <c r="Q11" s="6">
        <v>44571</v>
      </c>
      <c r="R11" s="4" t="s">
        <v>69</v>
      </c>
      <c r="S11" s="6">
        <v>44571</v>
      </c>
    </row>
    <row r="12" spans="1:20" ht="102.75" x14ac:dyDescent="0.25">
      <c r="A12" s="4">
        <v>2021</v>
      </c>
      <c r="B12" s="6">
        <v>44470</v>
      </c>
      <c r="C12" s="6">
        <v>44561</v>
      </c>
      <c r="D12" s="4" t="s">
        <v>57</v>
      </c>
      <c r="E12" s="5"/>
      <c r="F12" s="4" t="s">
        <v>74</v>
      </c>
      <c r="G12" s="4" t="s">
        <v>165</v>
      </c>
      <c r="H12" s="2" t="s">
        <v>220</v>
      </c>
      <c r="I12" s="4" t="s">
        <v>63</v>
      </c>
      <c r="J12" s="13" t="s">
        <v>310</v>
      </c>
      <c r="K12" s="24" t="s">
        <v>362</v>
      </c>
      <c r="L12" s="4" t="s">
        <v>207</v>
      </c>
      <c r="M12" s="4">
        <v>4</v>
      </c>
      <c r="N12" s="4" t="s">
        <v>68</v>
      </c>
      <c r="P12" s="4" t="s">
        <v>68</v>
      </c>
      <c r="Q12" s="6">
        <v>44571</v>
      </c>
      <c r="R12" s="4" t="s">
        <v>69</v>
      </c>
      <c r="S12" s="6">
        <v>44571</v>
      </c>
    </row>
    <row r="13" spans="1:20" ht="30" x14ac:dyDescent="0.25">
      <c r="A13" s="4">
        <v>2021</v>
      </c>
      <c r="B13" s="6">
        <v>44470</v>
      </c>
      <c r="C13" s="6">
        <v>44561</v>
      </c>
      <c r="D13" s="4" t="s">
        <v>57</v>
      </c>
      <c r="E13" s="5"/>
      <c r="F13" s="4" t="s">
        <v>75</v>
      </c>
      <c r="G13" s="4" t="s">
        <v>166</v>
      </c>
      <c r="H13" s="2" t="s">
        <v>221</v>
      </c>
      <c r="I13" s="4" t="s">
        <v>63</v>
      </c>
      <c r="J13" s="13" t="s">
        <v>311</v>
      </c>
      <c r="K13" s="24" t="s">
        <v>363</v>
      </c>
      <c r="L13" s="4" t="s">
        <v>206</v>
      </c>
      <c r="M13" s="4">
        <v>2</v>
      </c>
      <c r="N13" s="4" t="s">
        <v>68</v>
      </c>
      <c r="P13" s="4" t="s">
        <v>68</v>
      </c>
      <c r="Q13" s="6">
        <v>44571</v>
      </c>
      <c r="R13" s="4" t="s">
        <v>69</v>
      </c>
      <c r="S13" s="6">
        <v>44571</v>
      </c>
    </row>
    <row r="14" spans="1:20" ht="30" x14ac:dyDescent="0.25">
      <c r="A14" s="4">
        <v>2021</v>
      </c>
      <c r="B14" s="6">
        <v>44470</v>
      </c>
      <c r="C14" s="6">
        <v>44561</v>
      </c>
      <c r="D14" s="4" t="s">
        <v>57</v>
      </c>
      <c r="E14" s="5"/>
      <c r="F14" s="4" t="s">
        <v>76</v>
      </c>
      <c r="G14" s="4" t="s">
        <v>167</v>
      </c>
      <c r="H14" s="2" t="s">
        <v>222</v>
      </c>
      <c r="I14" s="4" t="s">
        <v>63</v>
      </c>
      <c r="J14" s="13" t="s">
        <v>312</v>
      </c>
      <c r="K14" s="24" t="s">
        <v>364</v>
      </c>
      <c r="L14" s="4" t="s">
        <v>206</v>
      </c>
      <c r="M14" s="4">
        <v>1</v>
      </c>
      <c r="N14" s="4" t="s">
        <v>68</v>
      </c>
      <c r="P14" s="4" t="s">
        <v>68</v>
      </c>
      <c r="Q14" s="6">
        <v>44571</v>
      </c>
      <c r="R14" s="4" t="s">
        <v>69</v>
      </c>
      <c r="S14" s="6">
        <v>44571</v>
      </c>
    </row>
    <row r="15" spans="1:20" ht="180" x14ac:dyDescent="0.25">
      <c r="A15" s="4">
        <v>2021</v>
      </c>
      <c r="B15" s="6">
        <v>44470</v>
      </c>
      <c r="C15" s="6">
        <v>44561</v>
      </c>
      <c r="D15" s="4" t="s">
        <v>57</v>
      </c>
      <c r="E15" s="5"/>
      <c r="F15" s="4" t="s">
        <v>77</v>
      </c>
      <c r="G15" s="4" t="s">
        <v>168</v>
      </c>
      <c r="H15" s="7" t="s">
        <v>223</v>
      </c>
      <c r="I15" s="4" t="s">
        <v>63</v>
      </c>
      <c r="J15" s="14" t="s">
        <v>313</v>
      </c>
      <c r="K15" s="24" t="s">
        <v>434</v>
      </c>
      <c r="L15" s="4" t="s">
        <v>208</v>
      </c>
      <c r="M15" s="4">
        <v>5</v>
      </c>
      <c r="N15" s="4" t="s">
        <v>68</v>
      </c>
      <c r="P15" s="4" t="s">
        <v>68</v>
      </c>
      <c r="Q15" s="6">
        <v>44571</v>
      </c>
      <c r="R15" s="4" t="s">
        <v>69</v>
      </c>
      <c r="S15" s="6">
        <v>44571</v>
      </c>
    </row>
    <row r="16" spans="1:20" ht="115.5" x14ac:dyDescent="0.25">
      <c r="A16" s="4">
        <v>2021</v>
      </c>
      <c r="B16" s="6">
        <v>44470</v>
      </c>
      <c r="C16" s="6">
        <v>44561</v>
      </c>
      <c r="D16" s="4" t="s">
        <v>57</v>
      </c>
      <c r="E16" s="5"/>
      <c r="F16" s="4" t="s">
        <v>78</v>
      </c>
      <c r="G16" s="4" t="s">
        <v>169</v>
      </c>
      <c r="H16" s="3" t="s">
        <v>224</v>
      </c>
      <c r="I16" s="4" t="s">
        <v>63</v>
      </c>
      <c r="J16" s="13" t="s">
        <v>314</v>
      </c>
      <c r="K16" s="24" t="s">
        <v>435</v>
      </c>
      <c r="L16" s="4" t="s">
        <v>172</v>
      </c>
      <c r="M16" s="4">
        <v>5</v>
      </c>
      <c r="N16" s="4" t="s">
        <v>68</v>
      </c>
      <c r="P16" s="4" t="s">
        <v>68</v>
      </c>
      <c r="Q16" s="6">
        <v>44571</v>
      </c>
      <c r="R16" s="4" t="s">
        <v>69</v>
      </c>
      <c r="S16" s="6">
        <v>44571</v>
      </c>
    </row>
    <row r="17" spans="1:19" ht="64.5" x14ac:dyDescent="0.25">
      <c r="A17" s="4">
        <v>2021</v>
      </c>
      <c r="B17" s="6">
        <v>44470</v>
      </c>
      <c r="C17" s="6">
        <v>44561</v>
      </c>
      <c r="D17" s="4" t="s">
        <v>57</v>
      </c>
      <c r="E17" s="5"/>
      <c r="F17" s="4" t="s">
        <v>79</v>
      </c>
      <c r="G17" s="4" t="s">
        <v>169</v>
      </c>
      <c r="H17" s="2" t="s">
        <v>225</v>
      </c>
      <c r="I17" s="4" t="s">
        <v>63</v>
      </c>
      <c r="J17" s="13" t="s">
        <v>315</v>
      </c>
      <c r="K17" s="24"/>
      <c r="L17" s="4" t="s">
        <v>171</v>
      </c>
      <c r="M17" s="4">
        <v>5</v>
      </c>
      <c r="N17" s="4" t="s">
        <v>68</v>
      </c>
      <c r="P17" s="4" t="s">
        <v>68</v>
      </c>
      <c r="Q17" s="6">
        <v>44571</v>
      </c>
      <c r="R17" s="4" t="s">
        <v>69</v>
      </c>
      <c r="S17" s="6">
        <v>44571</v>
      </c>
    </row>
    <row r="18" spans="1:19" ht="90" x14ac:dyDescent="0.25">
      <c r="A18" s="4">
        <v>2021</v>
      </c>
      <c r="B18" s="6">
        <v>44470</v>
      </c>
      <c r="C18" s="6">
        <v>44561</v>
      </c>
      <c r="D18" s="4" t="s">
        <v>57</v>
      </c>
      <c r="E18" s="5"/>
      <c r="F18" s="4" t="s">
        <v>80</v>
      </c>
      <c r="G18" s="4" t="s">
        <v>169</v>
      </c>
      <c r="H18" s="2" t="s">
        <v>226</v>
      </c>
      <c r="I18" s="4" t="s">
        <v>63</v>
      </c>
      <c r="J18" s="13" t="s">
        <v>316</v>
      </c>
      <c r="K18" s="24" t="s">
        <v>365</v>
      </c>
      <c r="L18" s="4" t="s">
        <v>171</v>
      </c>
      <c r="M18" s="4">
        <v>5</v>
      </c>
      <c r="N18" s="4" t="s">
        <v>68</v>
      </c>
      <c r="P18" s="4" t="s">
        <v>68</v>
      </c>
      <c r="Q18" s="6">
        <v>44571</v>
      </c>
      <c r="R18" s="4" t="s">
        <v>69</v>
      </c>
      <c r="S18" s="6">
        <v>44571</v>
      </c>
    </row>
    <row r="19" spans="1:19" ht="64.5" x14ac:dyDescent="0.25">
      <c r="A19" s="4">
        <v>2021</v>
      </c>
      <c r="B19" s="6">
        <v>44470</v>
      </c>
      <c r="C19" s="6">
        <v>44561</v>
      </c>
      <c r="D19" s="4" t="s">
        <v>57</v>
      </c>
      <c r="E19" s="5"/>
      <c r="F19" s="4" t="s">
        <v>81</v>
      </c>
      <c r="G19" s="4" t="s">
        <v>169</v>
      </c>
      <c r="H19" s="2" t="s">
        <v>227</v>
      </c>
      <c r="I19" s="4" t="s">
        <v>63</v>
      </c>
      <c r="J19" s="13" t="s">
        <v>317</v>
      </c>
      <c r="K19" s="24" t="s">
        <v>366</v>
      </c>
      <c r="L19" s="4" t="s">
        <v>172</v>
      </c>
      <c r="M19" s="4">
        <v>5</v>
      </c>
      <c r="N19" s="4" t="s">
        <v>68</v>
      </c>
      <c r="P19" s="4" t="s">
        <v>68</v>
      </c>
      <c r="Q19" s="6">
        <v>44571</v>
      </c>
      <c r="R19" s="4" t="s">
        <v>69</v>
      </c>
      <c r="S19" s="6">
        <v>44571</v>
      </c>
    </row>
    <row r="20" spans="1:19" ht="128.25" x14ac:dyDescent="0.25">
      <c r="A20" s="4">
        <v>2021</v>
      </c>
      <c r="B20" s="6">
        <v>44470</v>
      </c>
      <c r="C20" s="6">
        <v>44561</v>
      </c>
      <c r="D20" s="4" t="s">
        <v>57</v>
      </c>
      <c r="E20" s="5"/>
      <c r="F20" s="4" t="s">
        <v>82</v>
      </c>
      <c r="G20" s="4" t="s">
        <v>170</v>
      </c>
      <c r="H20" s="2" t="s">
        <v>228</v>
      </c>
      <c r="I20" s="4" t="s">
        <v>63</v>
      </c>
      <c r="J20" s="14" t="s">
        <v>318</v>
      </c>
      <c r="K20" s="24" t="s">
        <v>436</v>
      </c>
      <c r="L20" s="4" t="s">
        <v>173</v>
      </c>
      <c r="M20" s="4">
        <v>5</v>
      </c>
      <c r="N20" s="4" t="s">
        <v>68</v>
      </c>
      <c r="P20" s="4" t="s">
        <v>68</v>
      </c>
      <c r="Q20" s="6">
        <v>44571</v>
      </c>
      <c r="R20" s="4" t="s">
        <v>69</v>
      </c>
      <c r="S20" s="6">
        <v>44571</v>
      </c>
    </row>
    <row r="21" spans="1:19" ht="39" x14ac:dyDescent="0.25">
      <c r="A21" s="4">
        <v>2021</v>
      </c>
      <c r="B21" s="6">
        <v>44470</v>
      </c>
      <c r="C21" s="6">
        <v>44561</v>
      </c>
      <c r="D21" s="4" t="s">
        <v>57</v>
      </c>
      <c r="E21" s="5"/>
      <c r="F21" s="4" t="s">
        <v>83</v>
      </c>
      <c r="G21" s="4" t="s">
        <v>170</v>
      </c>
      <c r="H21" s="2" t="s">
        <v>229</v>
      </c>
      <c r="I21" s="4" t="s">
        <v>63</v>
      </c>
      <c r="J21" s="13" t="s">
        <v>319</v>
      </c>
      <c r="K21" s="24" t="s">
        <v>367</v>
      </c>
      <c r="L21" s="4" t="s">
        <v>208</v>
      </c>
      <c r="M21" s="4">
        <v>4</v>
      </c>
      <c r="N21" s="4" t="s">
        <v>68</v>
      </c>
      <c r="P21" s="4" t="s">
        <v>68</v>
      </c>
      <c r="Q21" s="6">
        <v>44571</v>
      </c>
      <c r="R21" s="4" t="s">
        <v>69</v>
      </c>
      <c r="S21" s="6">
        <v>44571</v>
      </c>
    </row>
    <row r="22" spans="1:19" ht="30" x14ac:dyDescent="0.25">
      <c r="A22" s="4">
        <v>2021</v>
      </c>
      <c r="B22" s="6">
        <v>44470</v>
      </c>
      <c r="C22" s="6">
        <v>44561</v>
      </c>
      <c r="D22" s="4" t="s">
        <v>57</v>
      </c>
      <c r="E22" s="5"/>
      <c r="F22" s="4" t="s">
        <v>84</v>
      </c>
      <c r="G22" s="4" t="s">
        <v>171</v>
      </c>
      <c r="H22" s="2" t="s">
        <v>230</v>
      </c>
      <c r="I22" s="4" t="s">
        <v>63</v>
      </c>
      <c r="J22" s="14" t="s">
        <v>320</v>
      </c>
      <c r="K22" s="24" t="s">
        <v>368</v>
      </c>
      <c r="L22" s="4" t="s">
        <v>174</v>
      </c>
      <c r="M22" s="4">
        <v>5</v>
      </c>
      <c r="N22" s="4" t="s">
        <v>68</v>
      </c>
      <c r="P22" s="4" t="s">
        <v>68</v>
      </c>
      <c r="Q22" s="6">
        <v>44571</v>
      </c>
      <c r="R22" s="4" t="s">
        <v>69</v>
      </c>
      <c r="S22" s="6">
        <v>44571</v>
      </c>
    </row>
    <row r="23" spans="1:19" ht="39" x14ac:dyDescent="0.25">
      <c r="A23" s="4">
        <v>2021</v>
      </c>
      <c r="B23" s="6">
        <v>44470</v>
      </c>
      <c r="C23" s="6">
        <v>44561</v>
      </c>
      <c r="D23" s="4" t="s">
        <v>57</v>
      </c>
      <c r="E23" s="5"/>
      <c r="F23" s="4" t="s">
        <v>85</v>
      </c>
      <c r="G23" s="4" t="s">
        <v>172</v>
      </c>
      <c r="H23" s="2" t="s">
        <v>231</v>
      </c>
      <c r="I23" s="4" t="s">
        <v>63</v>
      </c>
      <c r="J23" s="13" t="s">
        <v>321</v>
      </c>
      <c r="K23" s="24" t="s">
        <v>437</v>
      </c>
      <c r="L23" s="4" t="s">
        <v>175</v>
      </c>
      <c r="M23" s="4">
        <v>5</v>
      </c>
      <c r="N23" s="4" t="s">
        <v>68</v>
      </c>
      <c r="P23" s="4" t="s">
        <v>68</v>
      </c>
      <c r="Q23" s="6">
        <v>44571</v>
      </c>
      <c r="R23" s="4" t="s">
        <v>69</v>
      </c>
      <c r="S23" s="6">
        <v>44571</v>
      </c>
    </row>
    <row r="24" spans="1:19" ht="128.25" x14ac:dyDescent="0.25">
      <c r="A24" s="4">
        <v>2021</v>
      </c>
      <c r="B24" s="6">
        <v>44470</v>
      </c>
      <c r="C24" s="6">
        <v>44561</v>
      </c>
      <c r="D24" s="4" t="s">
        <v>57</v>
      </c>
      <c r="E24" s="5"/>
      <c r="F24" s="4" t="s">
        <v>86</v>
      </c>
      <c r="G24" s="4" t="s">
        <v>172</v>
      </c>
      <c r="H24" s="2" t="s">
        <v>232</v>
      </c>
      <c r="I24" s="4" t="s">
        <v>63</v>
      </c>
      <c r="J24" s="14" t="s">
        <v>320</v>
      </c>
      <c r="K24" s="24" t="s">
        <v>369</v>
      </c>
      <c r="L24" s="4" t="s">
        <v>175</v>
      </c>
      <c r="M24" s="4">
        <v>5</v>
      </c>
      <c r="N24" s="4" t="s">
        <v>68</v>
      </c>
      <c r="P24" s="4" t="s">
        <v>68</v>
      </c>
      <c r="Q24" s="6">
        <v>44571</v>
      </c>
      <c r="R24" s="4" t="s">
        <v>69</v>
      </c>
      <c r="S24" s="6">
        <v>44571</v>
      </c>
    </row>
    <row r="25" spans="1:19" ht="141" x14ac:dyDescent="0.25">
      <c r="A25" s="4">
        <v>2021</v>
      </c>
      <c r="B25" s="6">
        <v>44470</v>
      </c>
      <c r="C25" s="6">
        <v>44561</v>
      </c>
      <c r="D25" s="4" t="s">
        <v>57</v>
      </c>
      <c r="E25" s="5"/>
      <c r="F25" s="4" t="s">
        <v>87</v>
      </c>
      <c r="G25" s="4" t="s">
        <v>173</v>
      </c>
      <c r="H25" s="2" t="s">
        <v>233</v>
      </c>
      <c r="I25" s="16"/>
      <c r="J25" s="13" t="s">
        <v>358</v>
      </c>
      <c r="K25" s="25"/>
      <c r="L25" s="4" t="s">
        <v>173</v>
      </c>
      <c r="M25" s="4">
        <v>0</v>
      </c>
      <c r="N25" s="4" t="s">
        <v>68</v>
      </c>
      <c r="P25" s="4" t="s">
        <v>68</v>
      </c>
      <c r="Q25" s="6">
        <v>44571</v>
      </c>
      <c r="R25" s="4" t="s">
        <v>69</v>
      </c>
      <c r="S25" s="6">
        <v>44571</v>
      </c>
    </row>
    <row r="26" spans="1:19" ht="128.25" x14ac:dyDescent="0.25">
      <c r="A26" s="4">
        <v>2021</v>
      </c>
      <c r="B26" s="6">
        <v>44470</v>
      </c>
      <c r="C26" s="6">
        <v>44561</v>
      </c>
      <c r="D26" s="4" t="s">
        <v>57</v>
      </c>
      <c r="E26" s="5"/>
      <c r="F26" s="4" t="s">
        <v>88</v>
      </c>
      <c r="G26" s="4" t="s">
        <v>174</v>
      </c>
      <c r="H26" s="2" t="s">
        <v>234</v>
      </c>
      <c r="I26" s="4" t="s">
        <v>63</v>
      </c>
      <c r="J26" s="16" t="s">
        <v>309</v>
      </c>
      <c r="K26" s="24" t="s">
        <v>438</v>
      </c>
      <c r="L26" s="4" t="s">
        <v>177</v>
      </c>
      <c r="M26" s="4">
        <v>5</v>
      </c>
      <c r="N26" s="4" t="s">
        <v>68</v>
      </c>
      <c r="P26" s="4" t="s">
        <v>68</v>
      </c>
      <c r="Q26" s="6">
        <v>44571</v>
      </c>
      <c r="R26" s="4" t="s">
        <v>69</v>
      </c>
      <c r="S26" s="6">
        <v>44571</v>
      </c>
    </row>
    <row r="27" spans="1:19" ht="64.5" x14ac:dyDescent="0.25">
      <c r="A27" s="4">
        <v>2021</v>
      </c>
      <c r="B27" s="6">
        <v>44470</v>
      </c>
      <c r="C27" s="6">
        <v>44561</v>
      </c>
      <c r="D27" s="4" t="s">
        <v>57</v>
      </c>
      <c r="E27" s="5"/>
      <c r="F27" s="4" t="s">
        <v>89</v>
      </c>
      <c r="G27" s="4" t="s">
        <v>174</v>
      </c>
      <c r="H27" s="2" t="s">
        <v>235</v>
      </c>
      <c r="I27" s="4" t="s">
        <v>63</v>
      </c>
      <c r="J27" s="16" t="s">
        <v>322</v>
      </c>
      <c r="K27" s="24" t="s">
        <v>370</v>
      </c>
      <c r="L27" s="4" t="s">
        <v>177</v>
      </c>
      <c r="M27" s="4">
        <v>5</v>
      </c>
      <c r="N27" s="4" t="s">
        <v>68</v>
      </c>
      <c r="P27" s="4" t="s">
        <v>68</v>
      </c>
      <c r="Q27" s="6">
        <v>44571</v>
      </c>
      <c r="R27" s="4" t="s">
        <v>69</v>
      </c>
      <c r="S27" s="6">
        <v>44571</v>
      </c>
    </row>
    <row r="28" spans="1:19" ht="187.5" customHeight="1" x14ac:dyDescent="0.25">
      <c r="A28" s="4">
        <v>2021</v>
      </c>
      <c r="B28" s="6">
        <v>44470</v>
      </c>
      <c r="C28" s="6">
        <v>44561</v>
      </c>
      <c r="D28" s="4" t="s">
        <v>57</v>
      </c>
      <c r="E28" s="5"/>
      <c r="F28" s="4" t="s">
        <v>90</v>
      </c>
      <c r="G28" s="4" t="s">
        <v>174</v>
      </c>
      <c r="H28" s="8" t="s">
        <v>236</v>
      </c>
      <c r="I28" s="16"/>
      <c r="J28" s="16" t="s">
        <v>323</v>
      </c>
      <c r="K28" s="24"/>
      <c r="L28" s="4" t="s">
        <v>174</v>
      </c>
      <c r="M28" s="4">
        <v>0</v>
      </c>
      <c r="N28" s="4" t="s">
        <v>68</v>
      </c>
      <c r="P28" s="4" t="s">
        <v>68</v>
      </c>
      <c r="Q28" s="6">
        <v>44571</v>
      </c>
      <c r="R28" s="4" t="s">
        <v>69</v>
      </c>
      <c r="S28" s="6">
        <v>44571</v>
      </c>
    </row>
    <row r="29" spans="1:19" ht="30" x14ac:dyDescent="0.25">
      <c r="A29" s="4">
        <v>2021</v>
      </c>
      <c r="B29" s="6">
        <v>44470</v>
      </c>
      <c r="C29" s="6">
        <v>44561</v>
      </c>
      <c r="D29" s="4" t="s">
        <v>57</v>
      </c>
      <c r="E29" s="5"/>
      <c r="F29" s="4" t="s">
        <v>91</v>
      </c>
      <c r="G29" s="4" t="s">
        <v>175</v>
      </c>
      <c r="H29" s="2" t="s">
        <v>238</v>
      </c>
      <c r="I29" s="4" t="s">
        <v>63</v>
      </c>
      <c r="J29" s="25" t="s">
        <v>320</v>
      </c>
      <c r="K29" s="24" t="s">
        <v>371</v>
      </c>
      <c r="L29" s="4" t="s">
        <v>180</v>
      </c>
      <c r="M29" s="4">
        <v>5</v>
      </c>
      <c r="N29" s="4" t="s">
        <v>68</v>
      </c>
      <c r="P29" s="4" t="s">
        <v>68</v>
      </c>
      <c r="Q29" s="6">
        <v>44571</v>
      </c>
      <c r="R29" s="4" t="s">
        <v>69</v>
      </c>
      <c r="S29" s="6">
        <v>44571</v>
      </c>
    </row>
    <row r="30" spans="1:19" ht="128.25" x14ac:dyDescent="0.25">
      <c r="A30" s="4">
        <v>2021</v>
      </c>
      <c r="B30" s="6">
        <v>44470</v>
      </c>
      <c r="C30" s="6">
        <v>44561</v>
      </c>
      <c r="D30" s="4" t="s">
        <v>57</v>
      </c>
      <c r="E30" s="5"/>
      <c r="F30" s="4" t="s">
        <v>92</v>
      </c>
      <c r="G30" s="4" t="s">
        <v>175</v>
      </c>
      <c r="H30" s="2" t="s">
        <v>239</v>
      </c>
      <c r="I30" s="4" t="s">
        <v>63</v>
      </c>
      <c r="J30" s="16" t="s">
        <v>324</v>
      </c>
      <c r="K30" s="24" t="s">
        <v>372</v>
      </c>
      <c r="L30" s="4" t="s">
        <v>180</v>
      </c>
      <c r="M30" s="4">
        <v>5</v>
      </c>
      <c r="N30" s="4" t="s">
        <v>68</v>
      </c>
      <c r="P30" s="4" t="s">
        <v>67</v>
      </c>
      <c r="Q30" s="6">
        <v>44571</v>
      </c>
      <c r="R30" s="4" t="s">
        <v>69</v>
      </c>
      <c r="S30" s="6">
        <v>44571</v>
      </c>
    </row>
    <row r="31" spans="1:19" ht="102.75" x14ac:dyDescent="0.25">
      <c r="A31" s="4">
        <v>2021</v>
      </c>
      <c r="B31" s="6">
        <v>44470</v>
      </c>
      <c r="C31" s="6">
        <v>44561</v>
      </c>
      <c r="D31" s="4" t="s">
        <v>57</v>
      </c>
      <c r="E31" s="5"/>
      <c r="F31" s="4" t="s">
        <v>93</v>
      </c>
      <c r="G31" s="4" t="s">
        <v>176</v>
      </c>
      <c r="H31" s="2" t="s">
        <v>240</v>
      </c>
      <c r="I31" s="4" t="s">
        <v>63</v>
      </c>
      <c r="J31" s="16" t="s">
        <v>323</v>
      </c>
      <c r="K31" s="24" t="s">
        <v>373</v>
      </c>
      <c r="L31" s="4" t="s">
        <v>181</v>
      </c>
      <c r="M31" s="4">
        <v>5</v>
      </c>
      <c r="N31" s="4" t="s">
        <v>68</v>
      </c>
      <c r="P31" s="4" t="s">
        <v>68</v>
      </c>
      <c r="Q31" s="6">
        <v>44571</v>
      </c>
      <c r="R31" s="4" t="s">
        <v>69</v>
      </c>
      <c r="S31" s="6">
        <v>44571</v>
      </c>
    </row>
    <row r="32" spans="1:19" ht="77.25" x14ac:dyDescent="0.25">
      <c r="A32" s="4">
        <v>2021</v>
      </c>
      <c r="B32" s="6">
        <v>44470</v>
      </c>
      <c r="C32" s="6">
        <v>44561</v>
      </c>
      <c r="D32" s="4" t="s">
        <v>57</v>
      </c>
      <c r="E32" s="5"/>
      <c r="F32" s="4" t="s">
        <v>94</v>
      </c>
      <c r="G32" s="4" t="s">
        <v>176</v>
      </c>
      <c r="H32" s="2" t="s">
        <v>241</v>
      </c>
      <c r="I32" s="4" t="s">
        <v>63</v>
      </c>
      <c r="J32" s="16" t="s">
        <v>325</v>
      </c>
      <c r="K32" s="24" t="s">
        <v>374</v>
      </c>
      <c r="L32" s="4" t="s">
        <v>181</v>
      </c>
      <c r="M32" s="4">
        <v>5</v>
      </c>
      <c r="N32" s="4" t="s">
        <v>68</v>
      </c>
      <c r="P32" s="4" t="s">
        <v>67</v>
      </c>
      <c r="Q32" s="6">
        <v>44571</v>
      </c>
      <c r="R32" s="4" t="s">
        <v>69</v>
      </c>
      <c r="S32" s="6">
        <v>44571</v>
      </c>
    </row>
    <row r="33" spans="1:19" ht="60" x14ac:dyDescent="0.25">
      <c r="A33" s="4">
        <v>2021</v>
      </c>
      <c r="B33" s="6">
        <v>44470</v>
      </c>
      <c r="C33" s="6">
        <v>44561</v>
      </c>
      <c r="D33" s="4" t="s">
        <v>57</v>
      </c>
      <c r="E33" s="5"/>
      <c r="F33" s="4" t="s">
        <v>95</v>
      </c>
      <c r="G33" s="4" t="s">
        <v>176</v>
      </c>
      <c r="H33" s="2" t="s">
        <v>242</v>
      </c>
      <c r="I33" s="4" t="s">
        <v>63</v>
      </c>
      <c r="J33" s="25" t="s">
        <v>326</v>
      </c>
      <c r="K33" s="24" t="s">
        <v>375</v>
      </c>
      <c r="L33" s="4" t="s">
        <v>181</v>
      </c>
      <c r="M33" s="4">
        <v>5</v>
      </c>
      <c r="N33" s="4" t="s">
        <v>68</v>
      </c>
      <c r="P33" s="4" t="s">
        <v>68</v>
      </c>
      <c r="Q33" s="6">
        <v>44571</v>
      </c>
      <c r="R33" s="4" t="s">
        <v>69</v>
      </c>
      <c r="S33" s="6">
        <v>44571</v>
      </c>
    </row>
    <row r="34" spans="1:19" ht="39" x14ac:dyDescent="0.25">
      <c r="A34" s="4">
        <v>2021</v>
      </c>
      <c r="B34" s="6">
        <v>44470</v>
      </c>
      <c r="C34" s="6">
        <v>44561</v>
      </c>
      <c r="D34" s="4" t="s">
        <v>57</v>
      </c>
      <c r="E34" s="5"/>
      <c r="F34" s="4" t="s">
        <v>96</v>
      </c>
      <c r="G34" s="4" t="s">
        <v>176</v>
      </c>
      <c r="H34" s="2" t="s">
        <v>243</v>
      </c>
      <c r="I34" s="4" t="s">
        <v>63</v>
      </c>
      <c r="J34" s="25" t="s">
        <v>327</v>
      </c>
      <c r="K34" s="24" t="s">
        <v>439</v>
      </c>
      <c r="L34" s="4" t="s">
        <v>181</v>
      </c>
      <c r="M34" s="4">
        <v>5</v>
      </c>
      <c r="N34" s="4" t="s">
        <v>68</v>
      </c>
      <c r="P34" s="4" t="s">
        <v>68</v>
      </c>
      <c r="Q34" s="6">
        <v>44571</v>
      </c>
      <c r="R34" s="4" t="s">
        <v>69</v>
      </c>
      <c r="S34" s="6">
        <v>44571</v>
      </c>
    </row>
    <row r="35" spans="1:19" ht="30" x14ac:dyDescent="0.25">
      <c r="A35" s="4">
        <v>2021</v>
      </c>
      <c r="B35" s="6">
        <v>44470</v>
      </c>
      <c r="C35" s="6">
        <v>44561</v>
      </c>
      <c r="D35" s="4" t="s">
        <v>57</v>
      </c>
      <c r="E35" s="5"/>
      <c r="F35" s="4" t="s">
        <v>97</v>
      </c>
      <c r="G35" s="4" t="s">
        <v>176</v>
      </c>
      <c r="H35" s="2" t="s">
        <v>244</v>
      </c>
      <c r="I35" s="4" t="s">
        <v>63</v>
      </c>
      <c r="J35" s="16" t="s">
        <v>328</v>
      </c>
      <c r="K35" s="24" t="s">
        <v>411</v>
      </c>
      <c r="L35" s="4" t="s">
        <v>181</v>
      </c>
      <c r="M35" s="4">
        <v>5</v>
      </c>
      <c r="N35" s="4" t="s">
        <v>68</v>
      </c>
      <c r="P35" s="4" t="s">
        <v>68</v>
      </c>
      <c r="Q35" s="6">
        <v>44571</v>
      </c>
      <c r="R35" s="4" t="s">
        <v>69</v>
      </c>
      <c r="S35" s="6">
        <v>44571</v>
      </c>
    </row>
    <row r="36" spans="1:19" ht="90" x14ac:dyDescent="0.25">
      <c r="A36" s="4">
        <v>2021</v>
      </c>
      <c r="B36" s="6">
        <v>44470</v>
      </c>
      <c r="C36" s="6">
        <v>44561</v>
      </c>
      <c r="D36" s="4" t="s">
        <v>57</v>
      </c>
      <c r="E36" s="5"/>
      <c r="F36" s="4" t="s">
        <v>98</v>
      </c>
      <c r="G36" s="4" t="s">
        <v>177</v>
      </c>
      <c r="H36" s="2" t="s">
        <v>245</v>
      </c>
      <c r="I36" s="4" t="s">
        <v>63</v>
      </c>
      <c r="J36" s="16" t="s">
        <v>329</v>
      </c>
      <c r="K36" s="24" t="s">
        <v>376</v>
      </c>
      <c r="L36" s="4" t="s">
        <v>184</v>
      </c>
      <c r="M36" s="4">
        <v>5</v>
      </c>
      <c r="N36" s="4" t="s">
        <v>68</v>
      </c>
      <c r="P36" s="4" t="s">
        <v>68</v>
      </c>
      <c r="Q36" s="6">
        <v>44571</v>
      </c>
      <c r="R36" s="4" t="s">
        <v>69</v>
      </c>
      <c r="S36" s="6">
        <v>44571</v>
      </c>
    </row>
    <row r="37" spans="1:19" ht="39" x14ac:dyDescent="0.25">
      <c r="A37" s="4">
        <v>2021</v>
      </c>
      <c r="B37" s="6">
        <v>44470</v>
      </c>
      <c r="C37" s="6">
        <v>44561</v>
      </c>
      <c r="D37" s="4" t="s">
        <v>57</v>
      </c>
      <c r="E37" s="5"/>
      <c r="F37" s="4" t="s">
        <v>99</v>
      </c>
      <c r="G37" s="4" t="s">
        <v>178</v>
      </c>
      <c r="H37" s="2" t="s">
        <v>246</v>
      </c>
      <c r="I37" s="4" t="s">
        <v>63</v>
      </c>
      <c r="J37" s="25" t="s">
        <v>330</v>
      </c>
      <c r="K37" s="24" t="s">
        <v>377</v>
      </c>
      <c r="L37" s="4" t="s">
        <v>185</v>
      </c>
      <c r="M37" s="4">
        <v>5</v>
      </c>
      <c r="N37" s="4" t="s">
        <v>68</v>
      </c>
      <c r="P37" s="4" t="s">
        <v>68</v>
      </c>
      <c r="Q37" s="6">
        <v>44571</v>
      </c>
      <c r="R37" s="4" t="s">
        <v>69</v>
      </c>
      <c r="S37" s="6">
        <v>44571</v>
      </c>
    </row>
    <row r="38" spans="1:19" ht="115.5" x14ac:dyDescent="0.25">
      <c r="A38" s="4">
        <v>2021</v>
      </c>
      <c r="B38" s="6">
        <v>44470</v>
      </c>
      <c r="C38" s="6">
        <v>44561</v>
      </c>
      <c r="D38" s="4" t="s">
        <v>57</v>
      </c>
      <c r="E38" s="5"/>
      <c r="F38" s="4" t="s">
        <v>100</v>
      </c>
      <c r="G38" s="4" t="s">
        <v>178</v>
      </c>
      <c r="H38" s="2" t="s">
        <v>247</v>
      </c>
      <c r="I38" s="4" t="s">
        <v>63</v>
      </c>
      <c r="J38" s="25" t="s">
        <v>331</v>
      </c>
      <c r="K38" s="24" t="s">
        <v>378</v>
      </c>
      <c r="L38" s="4" t="s">
        <v>185</v>
      </c>
      <c r="M38" s="4">
        <v>5</v>
      </c>
      <c r="N38" s="4" t="s">
        <v>68</v>
      </c>
      <c r="P38" s="4" t="s">
        <v>68</v>
      </c>
      <c r="Q38" s="6">
        <v>44571</v>
      </c>
      <c r="R38" s="4" t="s">
        <v>69</v>
      </c>
      <c r="S38" s="6">
        <v>44571</v>
      </c>
    </row>
    <row r="39" spans="1:19" ht="42.75" customHeight="1" x14ac:dyDescent="0.25">
      <c r="A39" s="4">
        <v>2021</v>
      </c>
      <c r="B39" s="6">
        <v>44470</v>
      </c>
      <c r="C39" s="6">
        <v>44561</v>
      </c>
      <c r="D39" s="4" t="s">
        <v>57</v>
      </c>
      <c r="E39" s="5"/>
      <c r="F39" s="4" t="s">
        <v>101</v>
      </c>
      <c r="G39" s="4" t="s">
        <v>178</v>
      </c>
      <c r="H39" s="2" t="s">
        <v>248</v>
      </c>
      <c r="I39" s="4" t="s">
        <v>63</v>
      </c>
      <c r="J39" s="16" t="s">
        <v>333</v>
      </c>
      <c r="K39" s="24" t="s">
        <v>412</v>
      </c>
      <c r="L39" s="4" t="s">
        <v>181</v>
      </c>
      <c r="M39" s="4">
        <v>2</v>
      </c>
      <c r="N39" s="4" t="s">
        <v>68</v>
      </c>
      <c r="P39" s="4" t="s">
        <v>67</v>
      </c>
      <c r="Q39" s="6">
        <v>44571</v>
      </c>
      <c r="R39" s="4" t="s">
        <v>69</v>
      </c>
      <c r="S39" s="6">
        <v>44571</v>
      </c>
    </row>
    <row r="40" spans="1:19" ht="30" x14ac:dyDescent="0.25">
      <c r="A40" s="4">
        <v>2021</v>
      </c>
      <c r="B40" s="6">
        <v>44470</v>
      </c>
      <c r="C40" s="6">
        <v>44561</v>
      </c>
      <c r="D40" s="4" t="s">
        <v>57</v>
      </c>
      <c r="E40" s="5"/>
      <c r="F40" s="4" t="s">
        <v>102</v>
      </c>
      <c r="G40" s="4" t="s">
        <v>178</v>
      </c>
      <c r="H40" s="2" t="s">
        <v>249</v>
      </c>
      <c r="I40" s="4" t="s">
        <v>63</v>
      </c>
      <c r="J40" s="16" t="s">
        <v>333</v>
      </c>
      <c r="K40" s="24" t="s">
        <v>413</v>
      </c>
      <c r="L40" s="4" t="s">
        <v>181</v>
      </c>
      <c r="M40" s="4">
        <v>2</v>
      </c>
      <c r="N40" s="4" t="s">
        <v>68</v>
      </c>
      <c r="P40" s="4" t="s">
        <v>67</v>
      </c>
      <c r="Q40" s="6">
        <v>44571</v>
      </c>
      <c r="R40" s="4" t="s">
        <v>69</v>
      </c>
      <c r="S40" s="6">
        <v>44571</v>
      </c>
    </row>
    <row r="41" spans="1:19" ht="30" x14ac:dyDescent="0.25">
      <c r="A41" s="4">
        <v>2021</v>
      </c>
      <c r="B41" s="6">
        <v>44470</v>
      </c>
      <c r="C41" s="6">
        <v>44561</v>
      </c>
      <c r="D41" s="4" t="s">
        <v>57</v>
      </c>
      <c r="E41" s="5"/>
      <c r="F41" s="4" t="s">
        <v>103</v>
      </c>
      <c r="G41" s="4" t="s">
        <v>178</v>
      </c>
      <c r="H41" s="2" t="s">
        <v>250</v>
      </c>
      <c r="I41" s="4" t="s">
        <v>63</v>
      </c>
      <c r="J41" s="16" t="s">
        <v>332</v>
      </c>
      <c r="K41" s="24" t="s">
        <v>379</v>
      </c>
      <c r="L41" s="4" t="s">
        <v>185</v>
      </c>
      <c r="M41" s="4">
        <v>5</v>
      </c>
      <c r="N41" s="4" t="s">
        <v>68</v>
      </c>
      <c r="P41" s="4" t="s">
        <v>67</v>
      </c>
      <c r="Q41" s="6">
        <v>44571</v>
      </c>
      <c r="R41" s="4" t="s">
        <v>69</v>
      </c>
      <c r="S41" s="6">
        <v>44571</v>
      </c>
    </row>
    <row r="42" spans="1:19" ht="30" x14ac:dyDescent="0.25">
      <c r="A42" s="4">
        <v>2021</v>
      </c>
      <c r="B42" s="6">
        <v>44470</v>
      </c>
      <c r="C42" s="6">
        <v>44561</v>
      </c>
      <c r="D42" s="4" t="s">
        <v>57</v>
      </c>
      <c r="E42" s="5"/>
      <c r="F42" s="4" t="s">
        <v>104</v>
      </c>
      <c r="G42" s="4" t="s">
        <v>178</v>
      </c>
      <c r="H42" s="2" t="s">
        <v>251</v>
      </c>
      <c r="I42" s="4" t="s">
        <v>63</v>
      </c>
      <c r="J42" s="16" t="s">
        <v>333</v>
      </c>
      <c r="K42" s="24" t="s">
        <v>414</v>
      </c>
      <c r="L42" s="4" t="s">
        <v>181</v>
      </c>
      <c r="M42" s="4">
        <v>2</v>
      </c>
      <c r="N42" s="4" t="s">
        <v>68</v>
      </c>
      <c r="P42" s="4" t="s">
        <v>67</v>
      </c>
      <c r="Q42" s="6">
        <v>44571</v>
      </c>
      <c r="R42" s="4" t="s">
        <v>69</v>
      </c>
      <c r="S42" s="6">
        <v>44571</v>
      </c>
    </row>
    <row r="43" spans="1:19" ht="30" x14ac:dyDescent="0.25">
      <c r="A43" s="4">
        <v>2021</v>
      </c>
      <c r="B43" s="6">
        <v>44470</v>
      </c>
      <c r="C43" s="6">
        <v>44561</v>
      </c>
      <c r="D43" s="4" t="s">
        <v>57</v>
      </c>
      <c r="E43" s="5"/>
      <c r="F43" s="4" t="s">
        <v>105</v>
      </c>
      <c r="G43" s="4" t="s">
        <v>178</v>
      </c>
      <c r="H43" s="2" t="s">
        <v>252</v>
      </c>
      <c r="I43" s="4" t="s">
        <v>63</v>
      </c>
      <c r="J43" s="16" t="s">
        <v>333</v>
      </c>
      <c r="K43" s="24" t="s">
        <v>415</v>
      </c>
      <c r="L43" s="4" t="s">
        <v>181</v>
      </c>
      <c r="M43" s="4">
        <v>2</v>
      </c>
      <c r="N43" s="4" t="s">
        <v>68</v>
      </c>
      <c r="P43" s="4" t="s">
        <v>68</v>
      </c>
      <c r="Q43" s="6">
        <v>44571</v>
      </c>
      <c r="R43" s="4" t="s">
        <v>69</v>
      </c>
      <c r="S43" s="6">
        <v>44571</v>
      </c>
    </row>
    <row r="44" spans="1:19" ht="30" x14ac:dyDescent="0.25">
      <c r="A44" s="4">
        <v>2021</v>
      </c>
      <c r="B44" s="6">
        <v>44470</v>
      </c>
      <c r="C44" s="6">
        <v>44561</v>
      </c>
      <c r="D44" s="4" t="s">
        <v>57</v>
      </c>
      <c r="E44" s="5"/>
      <c r="F44" s="4" t="s">
        <v>106</v>
      </c>
      <c r="G44" s="4" t="s">
        <v>178</v>
      </c>
      <c r="H44" s="3" t="s">
        <v>271</v>
      </c>
      <c r="I44" s="4" t="s">
        <v>63</v>
      </c>
      <c r="J44" s="16" t="s">
        <v>333</v>
      </c>
      <c r="K44" s="24" t="s">
        <v>416</v>
      </c>
      <c r="L44" s="4" t="s">
        <v>181</v>
      </c>
      <c r="M44" s="4">
        <v>2</v>
      </c>
      <c r="N44" s="4" t="s">
        <v>68</v>
      </c>
      <c r="P44" s="4" t="s">
        <v>67</v>
      </c>
      <c r="Q44" s="6">
        <v>44571</v>
      </c>
      <c r="R44" s="4" t="s">
        <v>69</v>
      </c>
      <c r="S44" s="6">
        <v>44571</v>
      </c>
    </row>
    <row r="45" spans="1:19" ht="77.25" x14ac:dyDescent="0.25">
      <c r="A45" s="4">
        <v>2021</v>
      </c>
      <c r="B45" s="6">
        <v>44470</v>
      </c>
      <c r="C45" s="6">
        <v>44561</v>
      </c>
      <c r="D45" s="4" t="s">
        <v>57</v>
      </c>
      <c r="E45" s="5"/>
      <c r="F45" s="4" t="s">
        <v>107</v>
      </c>
      <c r="G45" s="4" t="s">
        <v>178</v>
      </c>
      <c r="H45" s="2" t="s">
        <v>253</v>
      </c>
      <c r="I45" s="16"/>
      <c r="J45" s="16" t="s">
        <v>333</v>
      </c>
      <c r="K45" s="24" t="s">
        <v>380</v>
      </c>
      <c r="L45" s="4" t="s">
        <v>179</v>
      </c>
      <c r="M45" s="4">
        <v>0</v>
      </c>
      <c r="N45" s="4" t="s">
        <v>68</v>
      </c>
      <c r="P45" s="4" t="s">
        <v>67</v>
      </c>
      <c r="Q45" s="6">
        <v>44571</v>
      </c>
      <c r="R45" s="4" t="s">
        <v>69</v>
      </c>
      <c r="S45" s="6">
        <v>44571</v>
      </c>
    </row>
    <row r="46" spans="1:19" ht="39" x14ac:dyDescent="0.25">
      <c r="A46" s="4">
        <v>2021</v>
      </c>
      <c r="B46" s="6">
        <v>44470</v>
      </c>
      <c r="C46" s="6">
        <v>44561</v>
      </c>
      <c r="D46" s="4" t="s">
        <v>57</v>
      </c>
      <c r="E46" s="5"/>
      <c r="F46" s="4" t="s">
        <v>108</v>
      </c>
      <c r="G46" s="4" t="s">
        <v>178</v>
      </c>
      <c r="H46" s="2" t="s">
        <v>254</v>
      </c>
      <c r="I46" s="4" t="s">
        <v>63</v>
      </c>
      <c r="J46" s="25" t="s">
        <v>320</v>
      </c>
      <c r="K46" s="24" t="s">
        <v>380</v>
      </c>
      <c r="L46" s="4" t="s">
        <v>185</v>
      </c>
      <c r="M46" s="4">
        <v>5</v>
      </c>
      <c r="N46" s="4" t="s">
        <v>68</v>
      </c>
      <c r="P46" s="4" t="s">
        <v>68</v>
      </c>
      <c r="Q46" s="6">
        <v>44571</v>
      </c>
      <c r="R46" s="4" t="s">
        <v>69</v>
      </c>
      <c r="S46" s="6">
        <v>44571</v>
      </c>
    </row>
    <row r="47" spans="1:19" ht="30" x14ac:dyDescent="0.25">
      <c r="A47" s="4">
        <v>2021</v>
      </c>
      <c r="B47" s="6">
        <v>44470</v>
      </c>
      <c r="C47" s="6">
        <v>44561</v>
      </c>
      <c r="D47" s="4" t="s">
        <v>57</v>
      </c>
      <c r="E47" s="5"/>
      <c r="F47" s="4" t="s">
        <v>109</v>
      </c>
      <c r="G47" s="4" t="s">
        <v>178</v>
      </c>
      <c r="H47" s="2" t="s">
        <v>255</v>
      </c>
      <c r="I47" s="16" t="s">
        <v>63</v>
      </c>
      <c r="J47" s="26" t="s">
        <v>69</v>
      </c>
      <c r="K47" s="24" t="s">
        <v>381</v>
      </c>
      <c r="L47" s="4" t="s">
        <v>187</v>
      </c>
      <c r="M47" s="4">
        <v>5</v>
      </c>
      <c r="N47" s="4" t="s">
        <v>68</v>
      </c>
      <c r="P47" s="4" t="s">
        <v>68</v>
      </c>
      <c r="Q47" s="6">
        <v>44571</v>
      </c>
      <c r="R47" s="4" t="s">
        <v>69</v>
      </c>
      <c r="S47" s="6">
        <v>44571</v>
      </c>
    </row>
    <row r="48" spans="1:19" ht="64.5" x14ac:dyDescent="0.25">
      <c r="A48" s="4">
        <v>2021</v>
      </c>
      <c r="B48" s="6">
        <v>44470</v>
      </c>
      <c r="C48" s="6">
        <v>44561</v>
      </c>
      <c r="D48" s="4" t="s">
        <v>57</v>
      </c>
      <c r="E48" s="5"/>
      <c r="F48" s="4" t="s">
        <v>110</v>
      </c>
      <c r="G48" s="4" t="s">
        <v>178</v>
      </c>
      <c r="H48" s="2" t="s">
        <v>256</v>
      </c>
      <c r="I48" s="16" t="s">
        <v>63</v>
      </c>
      <c r="J48" s="27" t="s">
        <v>334</v>
      </c>
      <c r="K48" s="24" t="s">
        <v>440</v>
      </c>
      <c r="L48" s="4" t="s">
        <v>185</v>
      </c>
      <c r="M48" s="4">
        <v>5</v>
      </c>
      <c r="N48" s="4" t="s">
        <v>68</v>
      </c>
      <c r="P48" s="4" t="s">
        <v>68</v>
      </c>
      <c r="Q48" s="6">
        <v>44571</v>
      </c>
      <c r="R48" s="4" t="s">
        <v>69</v>
      </c>
      <c r="S48" s="6">
        <v>44571</v>
      </c>
    </row>
    <row r="49" spans="1:19" ht="64.5" x14ac:dyDescent="0.25">
      <c r="A49" s="4">
        <v>2021</v>
      </c>
      <c r="B49" s="6">
        <v>44470</v>
      </c>
      <c r="C49" s="6">
        <v>44561</v>
      </c>
      <c r="D49" s="4" t="s">
        <v>57</v>
      </c>
      <c r="E49" s="5"/>
      <c r="F49" s="4" t="s">
        <v>111</v>
      </c>
      <c r="G49" s="4" t="s">
        <v>178</v>
      </c>
      <c r="H49" s="2" t="s">
        <v>257</v>
      </c>
      <c r="I49" s="4" t="s">
        <v>63</v>
      </c>
      <c r="J49" s="16" t="s">
        <v>335</v>
      </c>
      <c r="K49" s="24" t="s">
        <v>382</v>
      </c>
      <c r="L49" s="4" t="s">
        <v>185</v>
      </c>
      <c r="M49" s="4">
        <v>5</v>
      </c>
      <c r="N49" s="4" t="s">
        <v>68</v>
      </c>
      <c r="P49" s="4" t="s">
        <v>68</v>
      </c>
      <c r="Q49" s="6">
        <v>44571</v>
      </c>
      <c r="R49" s="4" t="s">
        <v>69</v>
      </c>
      <c r="S49" s="6">
        <v>44571</v>
      </c>
    </row>
    <row r="50" spans="1:19" ht="102.75" x14ac:dyDescent="0.25">
      <c r="A50" s="4">
        <v>2021</v>
      </c>
      <c r="B50" s="6">
        <v>44470</v>
      </c>
      <c r="C50" s="6">
        <v>44561</v>
      </c>
      <c r="D50" s="4" t="s">
        <v>57</v>
      </c>
      <c r="E50" s="5"/>
      <c r="F50" s="4" t="s">
        <v>112</v>
      </c>
      <c r="G50" s="4" t="s">
        <v>178</v>
      </c>
      <c r="H50" s="2" t="s">
        <v>258</v>
      </c>
      <c r="I50" s="4" t="s">
        <v>63</v>
      </c>
      <c r="J50" s="16" t="s">
        <v>323</v>
      </c>
      <c r="K50" s="24" t="s">
        <v>441</v>
      </c>
      <c r="L50" s="4" t="s">
        <v>185</v>
      </c>
      <c r="M50" s="4">
        <v>5</v>
      </c>
      <c r="N50" s="4" t="s">
        <v>68</v>
      </c>
      <c r="P50" s="4" t="s">
        <v>68</v>
      </c>
      <c r="Q50" s="6">
        <v>44571</v>
      </c>
      <c r="R50" s="4" t="s">
        <v>69</v>
      </c>
      <c r="S50" s="6">
        <v>44571</v>
      </c>
    </row>
    <row r="51" spans="1:19" ht="77.25" x14ac:dyDescent="0.25">
      <c r="A51" s="4">
        <v>2021</v>
      </c>
      <c r="B51" s="6">
        <v>44470</v>
      </c>
      <c r="C51" s="6">
        <v>44561</v>
      </c>
      <c r="D51" s="4" t="s">
        <v>57</v>
      </c>
      <c r="E51" s="5"/>
      <c r="F51" s="4" t="s">
        <v>113</v>
      </c>
      <c r="G51" s="4" t="s">
        <v>178</v>
      </c>
      <c r="H51" s="2" t="s">
        <v>259</v>
      </c>
      <c r="I51" s="4" t="s">
        <v>63</v>
      </c>
      <c r="J51" s="16" t="s">
        <v>336</v>
      </c>
      <c r="K51" s="24" t="s">
        <v>383</v>
      </c>
      <c r="L51" s="4" t="s">
        <v>185</v>
      </c>
      <c r="M51" s="4">
        <v>5</v>
      </c>
      <c r="N51" s="4" t="s">
        <v>68</v>
      </c>
      <c r="P51" s="4" t="s">
        <v>68</v>
      </c>
      <c r="Q51" s="6">
        <v>44571</v>
      </c>
      <c r="R51" s="4" t="s">
        <v>69</v>
      </c>
      <c r="S51" s="6">
        <v>44571</v>
      </c>
    </row>
    <row r="52" spans="1:19" ht="39" x14ac:dyDescent="0.25">
      <c r="A52" s="4">
        <v>2021</v>
      </c>
      <c r="B52" s="6">
        <v>44470</v>
      </c>
      <c r="C52" s="6">
        <v>44561</v>
      </c>
      <c r="D52" s="4" t="s">
        <v>57</v>
      </c>
      <c r="E52" s="5"/>
      <c r="F52" s="4" t="s">
        <v>114</v>
      </c>
      <c r="G52" s="4" t="s">
        <v>179</v>
      </c>
      <c r="H52" s="2" t="s">
        <v>260</v>
      </c>
      <c r="I52" s="4" t="s">
        <v>63</v>
      </c>
      <c r="J52" s="16" t="s">
        <v>325</v>
      </c>
      <c r="K52" s="24" t="s">
        <v>384</v>
      </c>
      <c r="L52" s="4" t="s">
        <v>185</v>
      </c>
      <c r="M52" s="4">
        <v>5</v>
      </c>
      <c r="N52" s="4" t="s">
        <v>68</v>
      </c>
      <c r="P52" s="4" t="s">
        <v>68</v>
      </c>
      <c r="Q52" s="6">
        <v>44571</v>
      </c>
      <c r="R52" s="4" t="s">
        <v>69</v>
      </c>
      <c r="S52" s="6">
        <v>44571</v>
      </c>
    </row>
    <row r="53" spans="1:19" ht="64.5" x14ac:dyDescent="0.25">
      <c r="A53" s="4">
        <v>2021</v>
      </c>
      <c r="B53" s="6">
        <v>44470</v>
      </c>
      <c r="C53" s="6">
        <v>44561</v>
      </c>
      <c r="D53" s="4" t="s">
        <v>57</v>
      </c>
      <c r="E53" s="5"/>
      <c r="F53" s="4" t="s">
        <v>115</v>
      </c>
      <c r="G53" s="4" t="s">
        <v>179</v>
      </c>
      <c r="H53" s="2" t="s">
        <v>261</v>
      </c>
      <c r="I53" s="16"/>
      <c r="J53" s="16" t="s">
        <v>69</v>
      </c>
      <c r="K53" s="24" t="s">
        <v>432</v>
      </c>
      <c r="L53" s="4" t="s">
        <v>179</v>
      </c>
      <c r="M53" s="4">
        <v>1</v>
      </c>
      <c r="N53" s="4" t="s">
        <v>68</v>
      </c>
      <c r="P53" s="4" t="s">
        <v>68</v>
      </c>
      <c r="Q53" s="6">
        <v>44571</v>
      </c>
      <c r="R53" s="4" t="s">
        <v>69</v>
      </c>
      <c r="S53" s="6">
        <v>44571</v>
      </c>
    </row>
    <row r="54" spans="1:19" ht="30" x14ac:dyDescent="0.25">
      <c r="A54" s="4">
        <v>2021</v>
      </c>
      <c r="B54" s="6">
        <v>44470</v>
      </c>
      <c r="C54" s="6">
        <v>44561</v>
      </c>
      <c r="D54" s="4" t="s">
        <v>57</v>
      </c>
      <c r="E54" s="5"/>
      <c r="F54" s="4" t="s">
        <v>116</v>
      </c>
      <c r="G54" s="4" t="s">
        <v>179</v>
      </c>
      <c r="H54" s="2" t="s">
        <v>262</v>
      </c>
      <c r="I54" s="4" t="s">
        <v>63</v>
      </c>
      <c r="J54" s="16" t="s">
        <v>325</v>
      </c>
      <c r="K54" s="24" t="s">
        <v>442</v>
      </c>
      <c r="L54" s="4" t="s">
        <v>185</v>
      </c>
      <c r="M54" s="4">
        <v>5</v>
      </c>
      <c r="N54" s="4" t="s">
        <v>68</v>
      </c>
      <c r="P54" s="4" t="s">
        <v>68</v>
      </c>
      <c r="Q54" s="6">
        <v>44571</v>
      </c>
      <c r="R54" s="4" t="s">
        <v>69</v>
      </c>
      <c r="S54" s="6">
        <v>44571</v>
      </c>
    </row>
    <row r="55" spans="1:19" ht="39" x14ac:dyDescent="0.25">
      <c r="A55" s="4">
        <v>2021</v>
      </c>
      <c r="B55" s="6">
        <v>44470</v>
      </c>
      <c r="C55" s="6">
        <v>44561</v>
      </c>
      <c r="D55" s="4" t="s">
        <v>57</v>
      </c>
      <c r="E55" s="5"/>
      <c r="F55" s="4" t="s">
        <v>117</v>
      </c>
      <c r="G55" s="4" t="s">
        <v>179</v>
      </c>
      <c r="H55" s="2" t="s">
        <v>263</v>
      </c>
      <c r="I55" s="4" t="s">
        <v>63</v>
      </c>
      <c r="J55" s="16" t="s">
        <v>324</v>
      </c>
      <c r="K55" s="24" t="s">
        <v>385</v>
      </c>
      <c r="L55" s="4" t="s">
        <v>185</v>
      </c>
      <c r="M55" s="4">
        <v>5</v>
      </c>
      <c r="N55" s="4" t="s">
        <v>68</v>
      </c>
      <c r="P55" s="4" t="s">
        <v>68</v>
      </c>
      <c r="Q55" s="6">
        <v>44571</v>
      </c>
      <c r="R55" s="4" t="s">
        <v>69</v>
      </c>
      <c r="S55" s="6">
        <v>44571</v>
      </c>
    </row>
    <row r="56" spans="1:19" ht="30" x14ac:dyDescent="0.25">
      <c r="A56" s="4">
        <v>2021</v>
      </c>
      <c r="B56" s="6">
        <v>44470</v>
      </c>
      <c r="C56" s="6">
        <v>44561</v>
      </c>
      <c r="D56" s="4" t="s">
        <v>57</v>
      </c>
      <c r="E56" s="5"/>
      <c r="F56" s="4" t="s">
        <v>118</v>
      </c>
      <c r="G56" s="4" t="s">
        <v>179</v>
      </c>
      <c r="H56" s="2" t="s">
        <v>264</v>
      </c>
      <c r="I56" s="4" t="s">
        <v>63</v>
      </c>
      <c r="J56" s="16" t="s">
        <v>333</v>
      </c>
      <c r="K56" s="24" t="s">
        <v>417</v>
      </c>
      <c r="L56" s="4" t="s">
        <v>181</v>
      </c>
      <c r="M56" s="4">
        <v>2</v>
      </c>
      <c r="N56" s="4" t="s">
        <v>68</v>
      </c>
      <c r="P56" s="4" t="s">
        <v>68</v>
      </c>
      <c r="Q56" s="6">
        <v>44571</v>
      </c>
      <c r="R56" s="4" t="s">
        <v>69</v>
      </c>
      <c r="S56" s="6">
        <v>44571</v>
      </c>
    </row>
    <row r="57" spans="1:19" ht="51.75" x14ac:dyDescent="0.25">
      <c r="A57" s="4">
        <v>2021</v>
      </c>
      <c r="B57" s="6">
        <v>44470</v>
      </c>
      <c r="C57" s="6">
        <v>44561</v>
      </c>
      <c r="D57" s="4" t="s">
        <v>57</v>
      </c>
      <c r="E57" s="5"/>
      <c r="F57" s="4" t="s">
        <v>119</v>
      </c>
      <c r="G57" s="4" t="s">
        <v>180</v>
      </c>
      <c r="H57" s="2" t="s">
        <v>265</v>
      </c>
      <c r="I57" s="4" t="s">
        <v>63</v>
      </c>
      <c r="J57" s="16" t="s">
        <v>308</v>
      </c>
      <c r="K57" s="24" t="s">
        <v>418</v>
      </c>
      <c r="L57" s="4" t="s">
        <v>209</v>
      </c>
      <c r="M57" s="4">
        <v>5</v>
      </c>
      <c r="N57" s="4" t="s">
        <v>68</v>
      </c>
      <c r="P57" s="4" t="s">
        <v>68</v>
      </c>
      <c r="Q57" s="6">
        <v>44571</v>
      </c>
      <c r="R57" s="4" t="s">
        <v>69</v>
      </c>
      <c r="S57" s="6">
        <v>44571</v>
      </c>
    </row>
    <row r="58" spans="1:19" ht="64.5" x14ac:dyDescent="0.25">
      <c r="A58" s="4">
        <v>2021</v>
      </c>
      <c r="B58" s="6">
        <v>44470</v>
      </c>
      <c r="C58" s="6">
        <v>44561</v>
      </c>
      <c r="D58" s="4" t="s">
        <v>57</v>
      </c>
      <c r="E58" s="5"/>
      <c r="F58" s="4" t="s">
        <v>120</v>
      </c>
      <c r="G58" s="4" t="s">
        <v>180</v>
      </c>
      <c r="H58" s="2" t="s">
        <v>266</v>
      </c>
      <c r="I58" s="16" t="s">
        <v>63</v>
      </c>
      <c r="J58" s="25" t="s">
        <v>327</v>
      </c>
      <c r="K58" s="24" t="s">
        <v>386</v>
      </c>
      <c r="L58" s="4" t="s">
        <v>180</v>
      </c>
      <c r="M58" s="4">
        <v>1</v>
      </c>
      <c r="N58" s="4" t="s">
        <v>68</v>
      </c>
      <c r="P58" s="4" t="s">
        <v>68</v>
      </c>
      <c r="Q58" s="6">
        <v>44571</v>
      </c>
      <c r="R58" s="4" t="s">
        <v>69</v>
      </c>
      <c r="S58" s="6">
        <v>44571</v>
      </c>
    </row>
    <row r="59" spans="1:19" ht="128.25" x14ac:dyDescent="0.25">
      <c r="A59" s="4">
        <v>2021</v>
      </c>
      <c r="B59" s="6">
        <v>44470</v>
      </c>
      <c r="C59" s="6">
        <v>44561</v>
      </c>
      <c r="D59" s="4" t="s">
        <v>57</v>
      </c>
      <c r="E59" s="5"/>
      <c r="F59" s="4" t="s">
        <v>121</v>
      </c>
      <c r="G59" s="4" t="s">
        <v>181</v>
      </c>
      <c r="H59" s="2" t="s">
        <v>267</v>
      </c>
      <c r="I59" s="4" t="s">
        <v>63</v>
      </c>
      <c r="J59" s="16" t="s">
        <v>337</v>
      </c>
      <c r="K59" s="24" t="s">
        <v>387</v>
      </c>
      <c r="L59" s="4" t="s">
        <v>209</v>
      </c>
      <c r="M59" s="4">
        <v>5</v>
      </c>
      <c r="N59" s="4" t="s">
        <v>68</v>
      </c>
      <c r="P59" s="4" t="s">
        <v>68</v>
      </c>
      <c r="Q59" s="6">
        <v>44571</v>
      </c>
      <c r="R59" s="4" t="s">
        <v>69</v>
      </c>
      <c r="S59" s="6">
        <v>44571</v>
      </c>
    </row>
    <row r="60" spans="1:19" ht="102.75" x14ac:dyDescent="0.25">
      <c r="A60" s="4">
        <v>2021</v>
      </c>
      <c r="B60" s="6">
        <v>44470</v>
      </c>
      <c r="C60" s="6">
        <v>44561</v>
      </c>
      <c r="D60" s="4" t="s">
        <v>57</v>
      </c>
      <c r="E60" s="5"/>
      <c r="F60" s="4" t="s">
        <v>122</v>
      </c>
      <c r="G60" s="4" t="s">
        <v>182</v>
      </c>
      <c r="H60" s="2" t="s">
        <v>268</v>
      </c>
      <c r="I60" s="4" t="s">
        <v>63</v>
      </c>
      <c r="J60" s="16" t="s">
        <v>338</v>
      </c>
      <c r="K60" s="24" t="s">
        <v>443</v>
      </c>
      <c r="L60" s="4" t="s">
        <v>210</v>
      </c>
      <c r="M60" s="4">
        <v>5</v>
      </c>
      <c r="N60" s="4" t="s">
        <v>68</v>
      </c>
      <c r="P60" s="4" t="s">
        <v>68</v>
      </c>
      <c r="Q60" s="6">
        <v>44571</v>
      </c>
      <c r="R60" s="4" t="s">
        <v>69</v>
      </c>
      <c r="S60" s="6">
        <v>44571</v>
      </c>
    </row>
    <row r="61" spans="1:19" ht="39" x14ac:dyDescent="0.25">
      <c r="A61" s="4">
        <v>2021</v>
      </c>
      <c r="B61" s="6">
        <v>44470</v>
      </c>
      <c r="C61" s="6">
        <v>44561</v>
      </c>
      <c r="D61" s="4" t="s">
        <v>57</v>
      </c>
      <c r="E61" s="5"/>
      <c r="F61" s="4" t="s">
        <v>123</v>
      </c>
      <c r="G61" s="4" t="s">
        <v>183</v>
      </c>
      <c r="H61" s="2" t="s">
        <v>269</v>
      </c>
      <c r="I61" s="4" t="s">
        <v>63</v>
      </c>
      <c r="J61" s="16" t="s">
        <v>325</v>
      </c>
      <c r="K61" s="24" t="s">
        <v>429</v>
      </c>
      <c r="L61" s="4" t="s">
        <v>210</v>
      </c>
      <c r="M61" s="4">
        <v>5</v>
      </c>
      <c r="N61" s="4" t="s">
        <v>68</v>
      </c>
      <c r="P61" s="4" t="s">
        <v>68</v>
      </c>
      <c r="Q61" s="6">
        <v>44571</v>
      </c>
      <c r="R61" s="4" t="s">
        <v>69</v>
      </c>
      <c r="S61" s="6">
        <v>44571</v>
      </c>
    </row>
    <row r="62" spans="1:19" ht="51.75" x14ac:dyDescent="0.25">
      <c r="A62" s="4">
        <v>2021</v>
      </c>
      <c r="B62" s="6">
        <v>44470</v>
      </c>
      <c r="C62" s="6">
        <v>44561</v>
      </c>
      <c r="D62" s="4" t="s">
        <v>57</v>
      </c>
      <c r="E62" s="5"/>
      <c r="F62" s="4" t="s">
        <v>124</v>
      </c>
      <c r="G62" s="4" t="s">
        <v>183</v>
      </c>
      <c r="H62" s="2" t="s">
        <v>270</v>
      </c>
      <c r="I62" s="4" t="s">
        <v>63</v>
      </c>
      <c r="J62" s="28" t="s">
        <v>327</v>
      </c>
      <c r="K62" s="24" t="s">
        <v>419</v>
      </c>
      <c r="L62" s="4" t="s">
        <v>210</v>
      </c>
      <c r="M62" s="4">
        <v>5</v>
      </c>
      <c r="N62" s="4" t="s">
        <v>68</v>
      </c>
      <c r="P62" s="4" t="s">
        <v>68</v>
      </c>
      <c r="Q62" s="6">
        <v>44571</v>
      </c>
      <c r="R62" s="4" t="s">
        <v>69</v>
      </c>
      <c r="S62" s="6">
        <v>44571</v>
      </c>
    </row>
    <row r="63" spans="1:19" ht="30" x14ac:dyDescent="0.25">
      <c r="A63" s="4">
        <v>2021</v>
      </c>
      <c r="B63" s="6">
        <v>44470</v>
      </c>
      <c r="C63" s="6">
        <v>44561</v>
      </c>
      <c r="D63" s="4" t="s">
        <v>57</v>
      </c>
      <c r="E63" s="5"/>
      <c r="F63" s="4" t="s">
        <v>125</v>
      </c>
      <c r="G63" s="4" t="s">
        <v>184</v>
      </c>
      <c r="H63" s="2" t="s">
        <v>251</v>
      </c>
      <c r="I63" s="4" t="s">
        <v>63</v>
      </c>
      <c r="J63" s="16" t="s">
        <v>339</v>
      </c>
      <c r="K63" s="24" t="s">
        <v>388</v>
      </c>
      <c r="L63" s="4" t="s">
        <v>187</v>
      </c>
      <c r="M63" s="4">
        <v>5</v>
      </c>
      <c r="N63" s="4" t="s">
        <v>68</v>
      </c>
      <c r="P63" s="4" t="s">
        <v>68</v>
      </c>
      <c r="Q63" s="6">
        <v>44571</v>
      </c>
      <c r="R63" s="4" t="s">
        <v>69</v>
      </c>
      <c r="S63" s="6">
        <v>44571</v>
      </c>
    </row>
    <row r="64" spans="1:19" ht="30" x14ac:dyDescent="0.25">
      <c r="A64" s="4">
        <v>2021</v>
      </c>
      <c r="B64" s="6">
        <v>44470</v>
      </c>
      <c r="C64" s="6">
        <v>44561</v>
      </c>
      <c r="D64" s="4" t="s">
        <v>57</v>
      </c>
      <c r="E64" s="5"/>
      <c r="F64" s="4" t="s">
        <v>126</v>
      </c>
      <c r="G64" s="4" t="s">
        <v>184</v>
      </c>
      <c r="H64" s="2" t="s">
        <v>252</v>
      </c>
      <c r="I64" s="4" t="s">
        <v>63</v>
      </c>
      <c r="J64" s="16" t="s">
        <v>339</v>
      </c>
      <c r="K64" s="24" t="s">
        <v>389</v>
      </c>
      <c r="L64" s="4" t="s">
        <v>187</v>
      </c>
      <c r="M64" s="4">
        <v>5</v>
      </c>
      <c r="N64" s="4" t="s">
        <v>68</v>
      </c>
      <c r="P64" s="4" t="s">
        <v>68</v>
      </c>
      <c r="Q64" s="6">
        <v>44571</v>
      </c>
      <c r="R64" s="4" t="s">
        <v>69</v>
      </c>
      <c r="S64" s="6">
        <v>44571</v>
      </c>
    </row>
    <row r="65" spans="1:19" ht="30" x14ac:dyDescent="0.25">
      <c r="A65" s="4">
        <v>2021</v>
      </c>
      <c r="B65" s="6">
        <v>44470</v>
      </c>
      <c r="C65" s="6">
        <v>44561</v>
      </c>
      <c r="D65" s="4" t="s">
        <v>57</v>
      </c>
      <c r="E65" s="5"/>
      <c r="F65" s="4" t="s">
        <v>127</v>
      </c>
      <c r="G65" s="4" t="s">
        <v>184</v>
      </c>
      <c r="H65" s="2" t="s">
        <v>272</v>
      </c>
      <c r="I65" s="4" t="s">
        <v>63</v>
      </c>
      <c r="J65" s="16" t="s">
        <v>339</v>
      </c>
      <c r="K65" s="24" t="s">
        <v>444</v>
      </c>
      <c r="L65" s="4" t="s">
        <v>187</v>
      </c>
      <c r="M65" s="4">
        <v>5</v>
      </c>
      <c r="N65" s="4" t="s">
        <v>68</v>
      </c>
      <c r="P65" s="4" t="s">
        <v>68</v>
      </c>
      <c r="Q65" s="6">
        <v>44571</v>
      </c>
      <c r="R65" s="4" t="s">
        <v>69</v>
      </c>
      <c r="S65" s="6">
        <v>44571</v>
      </c>
    </row>
    <row r="66" spans="1:19" ht="30" x14ac:dyDescent="0.25">
      <c r="A66" s="4">
        <v>2021</v>
      </c>
      <c r="B66" s="6">
        <v>44470</v>
      </c>
      <c r="C66" s="6">
        <v>44561</v>
      </c>
      <c r="D66" s="4" t="s">
        <v>57</v>
      </c>
      <c r="E66" s="5"/>
      <c r="F66" s="4" t="s">
        <v>128</v>
      </c>
      <c r="G66" s="4" t="s">
        <v>184</v>
      </c>
      <c r="H66" s="2" t="s">
        <v>249</v>
      </c>
      <c r="I66" s="4" t="s">
        <v>63</v>
      </c>
      <c r="J66" s="16" t="s">
        <v>339</v>
      </c>
      <c r="K66" s="24" t="s">
        <v>390</v>
      </c>
      <c r="L66" s="4" t="s">
        <v>187</v>
      </c>
      <c r="M66" s="4">
        <v>5</v>
      </c>
      <c r="N66" s="4" t="s">
        <v>68</v>
      </c>
      <c r="P66" s="4" t="s">
        <v>68</v>
      </c>
      <c r="Q66" s="6">
        <v>44571</v>
      </c>
      <c r="R66" s="4" t="s">
        <v>69</v>
      </c>
      <c r="S66" s="6">
        <v>44571</v>
      </c>
    </row>
    <row r="67" spans="1:19" x14ac:dyDescent="0.25">
      <c r="A67" s="4">
        <v>2021</v>
      </c>
      <c r="B67" s="6">
        <v>44470</v>
      </c>
      <c r="C67" s="6">
        <v>44561</v>
      </c>
      <c r="D67" s="4" t="s">
        <v>57</v>
      </c>
      <c r="E67" s="5"/>
      <c r="F67" s="4" t="s">
        <v>129</v>
      </c>
      <c r="G67" s="4" t="s">
        <v>184</v>
      </c>
      <c r="H67" s="10" t="s">
        <v>341</v>
      </c>
      <c r="I67" s="4" t="s">
        <v>63</v>
      </c>
      <c r="J67" s="16" t="s">
        <v>340</v>
      </c>
      <c r="K67" s="24"/>
      <c r="L67" s="4" t="s">
        <v>184</v>
      </c>
      <c r="M67" s="4">
        <v>1</v>
      </c>
      <c r="N67" s="4" t="s">
        <v>68</v>
      </c>
      <c r="P67" s="4" t="s">
        <v>68</v>
      </c>
      <c r="Q67" s="6">
        <v>44571</v>
      </c>
      <c r="R67" s="4" t="s">
        <v>69</v>
      </c>
      <c r="S67" s="6">
        <v>44571</v>
      </c>
    </row>
    <row r="68" spans="1:19" ht="179.25" x14ac:dyDescent="0.25">
      <c r="A68" s="4">
        <v>2021</v>
      </c>
      <c r="B68" s="6">
        <v>44470</v>
      </c>
      <c r="C68" s="6">
        <v>44561</v>
      </c>
      <c r="D68" s="4" t="s">
        <v>57</v>
      </c>
      <c r="E68" s="5"/>
      <c r="F68" s="4" t="s">
        <v>130</v>
      </c>
      <c r="G68" s="4" t="s">
        <v>185</v>
      </c>
      <c r="H68" s="2" t="s">
        <v>273</v>
      </c>
      <c r="I68" s="4" t="s">
        <v>63</v>
      </c>
      <c r="J68" s="25" t="s">
        <v>342</v>
      </c>
      <c r="K68" s="24" t="s">
        <v>420</v>
      </c>
      <c r="L68" s="4" t="s">
        <v>188</v>
      </c>
      <c r="M68" s="4">
        <v>5</v>
      </c>
      <c r="N68" s="4" t="s">
        <v>68</v>
      </c>
      <c r="P68" s="4" t="s">
        <v>68</v>
      </c>
      <c r="Q68" s="6">
        <v>44571</v>
      </c>
      <c r="R68" s="4" t="s">
        <v>69</v>
      </c>
      <c r="S68" s="6">
        <v>44571</v>
      </c>
    </row>
    <row r="69" spans="1:19" ht="39" x14ac:dyDescent="0.25">
      <c r="A69" s="4">
        <v>2021</v>
      </c>
      <c r="B69" s="6">
        <v>44470</v>
      </c>
      <c r="C69" s="6">
        <v>44561</v>
      </c>
      <c r="D69" s="4" t="s">
        <v>57</v>
      </c>
      <c r="E69" s="5"/>
      <c r="F69" s="4" t="s">
        <v>131</v>
      </c>
      <c r="G69" s="4" t="s">
        <v>185</v>
      </c>
      <c r="H69" s="3" t="s">
        <v>277</v>
      </c>
      <c r="I69" s="4" t="s">
        <v>63</v>
      </c>
      <c r="J69" s="16" t="s">
        <v>343</v>
      </c>
      <c r="K69" s="24" t="s">
        <v>391</v>
      </c>
      <c r="L69" s="4" t="s">
        <v>187</v>
      </c>
      <c r="M69" s="4">
        <v>5</v>
      </c>
      <c r="N69" s="4" t="s">
        <v>68</v>
      </c>
      <c r="P69" s="4" t="s">
        <v>68</v>
      </c>
      <c r="Q69" s="6">
        <v>44571</v>
      </c>
      <c r="R69" s="4" t="s">
        <v>69</v>
      </c>
      <c r="S69" s="6">
        <v>44571</v>
      </c>
    </row>
    <row r="70" spans="1:19" ht="64.5" x14ac:dyDescent="0.25">
      <c r="A70" s="4">
        <v>2021</v>
      </c>
      <c r="B70" s="6">
        <v>44470</v>
      </c>
      <c r="C70" s="6">
        <v>44561</v>
      </c>
      <c r="D70" s="4" t="s">
        <v>57</v>
      </c>
      <c r="E70" s="5"/>
      <c r="F70" s="4" t="s">
        <v>132</v>
      </c>
      <c r="G70" s="4" t="s">
        <v>186</v>
      </c>
      <c r="H70" s="2" t="s">
        <v>274</v>
      </c>
      <c r="I70" s="4" t="s">
        <v>63</v>
      </c>
      <c r="J70" s="16" t="s">
        <v>69</v>
      </c>
      <c r="K70" s="24" t="s">
        <v>445</v>
      </c>
      <c r="L70" s="4" t="s">
        <v>188</v>
      </c>
      <c r="M70" s="4">
        <v>5</v>
      </c>
      <c r="N70" s="4" t="s">
        <v>68</v>
      </c>
      <c r="P70" s="4" t="s">
        <v>68</v>
      </c>
      <c r="Q70" s="6">
        <v>44571</v>
      </c>
      <c r="R70" s="4" t="s">
        <v>69</v>
      </c>
      <c r="S70" s="6">
        <v>44571</v>
      </c>
    </row>
    <row r="71" spans="1:19" ht="77.25" x14ac:dyDescent="0.25">
      <c r="A71" s="4">
        <v>2021</v>
      </c>
      <c r="B71" s="6">
        <v>44470</v>
      </c>
      <c r="C71" s="6">
        <v>44561</v>
      </c>
      <c r="D71" s="4" t="s">
        <v>57</v>
      </c>
      <c r="E71" s="5"/>
      <c r="F71" s="4" t="s">
        <v>133</v>
      </c>
      <c r="G71" s="4" t="s">
        <v>186</v>
      </c>
      <c r="H71" s="2" t="s">
        <v>275</v>
      </c>
      <c r="I71" s="4" t="s">
        <v>63</v>
      </c>
      <c r="J71" s="16" t="s">
        <v>344</v>
      </c>
      <c r="K71" s="24" t="s">
        <v>430</v>
      </c>
      <c r="L71" s="4" t="s">
        <v>189</v>
      </c>
      <c r="M71" s="4">
        <v>5</v>
      </c>
      <c r="N71" s="4" t="s">
        <v>68</v>
      </c>
      <c r="P71" s="4" t="s">
        <v>68</v>
      </c>
      <c r="Q71" s="6">
        <v>44571</v>
      </c>
      <c r="R71" s="4" t="s">
        <v>69</v>
      </c>
      <c r="S71" s="6">
        <v>44571</v>
      </c>
    </row>
    <row r="72" spans="1:19" ht="39" x14ac:dyDescent="0.25">
      <c r="A72" s="4">
        <v>2021</v>
      </c>
      <c r="B72" s="6">
        <v>44470</v>
      </c>
      <c r="C72" s="6">
        <v>44561</v>
      </c>
      <c r="D72" s="4" t="s">
        <v>57</v>
      </c>
      <c r="E72" s="5"/>
      <c r="F72" s="4" t="s">
        <v>134</v>
      </c>
      <c r="G72" s="4" t="s">
        <v>187</v>
      </c>
      <c r="H72" s="2" t="s">
        <v>276</v>
      </c>
      <c r="I72" s="4" t="s">
        <v>63</v>
      </c>
      <c r="J72" s="16" t="s">
        <v>311</v>
      </c>
      <c r="K72" s="24" t="s">
        <v>392</v>
      </c>
      <c r="L72" s="4" t="s">
        <v>190</v>
      </c>
      <c r="M72" s="4">
        <v>5</v>
      </c>
      <c r="N72" s="4" t="s">
        <v>68</v>
      </c>
      <c r="P72" s="4" t="s">
        <v>67</v>
      </c>
      <c r="Q72" s="6">
        <v>44571</v>
      </c>
      <c r="R72" s="4" t="s">
        <v>69</v>
      </c>
      <c r="S72" s="6">
        <v>44571</v>
      </c>
    </row>
    <row r="73" spans="1:19" ht="90" x14ac:dyDescent="0.25">
      <c r="A73" s="4">
        <v>2021</v>
      </c>
      <c r="B73" s="6">
        <v>44470</v>
      </c>
      <c r="C73" s="6">
        <v>44561</v>
      </c>
      <c r="D73" s="4" t="s">
        <v>57</v>
      </c>
      <c r="E73" s="5"/>
      <c r="F73" s="4" t="s">
        <v>135</v>
      </c>
      <c r="G73" s="4" t="s">
        <v>187</v>
      </c>
      <c r="H73" s="3" t="s">
        <v>278</v>
      </c>
      <c r="I73" s="4" t="s">
        <v>63</v>
      </c>
      <c r="J73" s="16" t="s">
        <v>310</v>
      </c>
      <c r="K73" s="24" t="s">
        <v>446</v>
      </c>
      <c r="L73" s="4" t="s">
        <v>211</v>
      </c>
      <c r="M73" s="4">
        <v>5</v>
      </c>
      <c r="N73" s="4" t="s">
        <v>68</v>
      </c>
      <c r="P73" s="4" t="s">
        <v>68</v>
      </c>
      <c r="Q73" s="6">
        <v>44571</v>
      </c>
      <c r="R73" s="4" t="s">
        <v>69</v>
      </c>
      <c r="S73" s="6">
        <v>44571</v>
      </c>
    </row>
    <row r="74" spans="1:19" ht="153.75" x14ac:dyDescent="0.25">
      <c r="A74" s="4">
        <v>2021</v>
      </c>
      <c r="B74" s="6">
        <v>44470</v>
      </c>
      <c r="C74" s="6">
        <v>44561</v>
      </c>
      <c r="D74" s="4" t="s">
        <v>57</v>
      </c>
      <c r="E74" s="5"/>
      <c r="F74" s="4" t="s">
        <v>136</v>
      </c>
      <c r="G74" s="4" t="s">
        <v>188</v>
      </c>
      <c r="H74" s="2" t="s">
        <v>279</v>
      </c>
      <c r="I74" s="4" t="s">
        <v>63</v>
      </c>
      <c r="J74" s="16" t="s">
        <v>345</v>
      </c>
      <c r="K74" s="24" t="s">
        <v>393</v>
      </c>
      <c r="L74" s="4" t="s">
        <v>192</v>
      </c>
      <c r="M74" s="4">
        <v>5</v>
      </c>
      <c r="N74" s="4" t="s">
        <v>68</v>
      </c>
      <c r="P74" s="4" t="s">
        <v>68</v>
      </c>
      <c r="Q74" s="6">
        <v>44571</v>
      </c>
      <c r="R74" s="4" t="s">
        <v>69</v>
      </c>
      <c r="S74" s="6">
        <v>44571</v>
      </c>
    </row>
    <row r="75" spans="1:19" ht="51.75" x14ac:dyDescent="0.25">
      <c r="A75" s="4">
        <v>2021</v>
      </c>
      <c r="B75" s="6">
        <v>44470</v>
      </c>
      <c r="C75" s="6">
        <v>44561</v>
      </c>
      <c r="D75" s="4" t="s">
        <v>57</v>
      </c>
      <c r="E75" s="5"/>
      <c r="F75" s="4" t="s">
        <v>137</v>
      </c>
      <c r="G75" s="4" t="s">
        <v>189</v>
      </c>
      <c r="H75" s="2" t="s">
        <v>280</v>
      </c>
      <c r="I75" s="4" t="s">
        <v>63</v>
      </c>
      <c r="J75" s="16" t="s">
        <v>325</v>
      </c>
      <c r="K75" s="24" t="s">
        <v>421</v>
      </c>
      <c r="L75" s="4" t="s">
        <v>193</v>
      </c>
      <c r="M75" s="4">
        <v>5</v>
      </c>
      <c r="N75" s="4" t="s">
        <v>68</v>
      </c>
      <c r="P75" s="4" t="s">
        <v>68</v>
      </c>
      <c r="Q75" s="6">
        <v>44571</v>
      </c>
      <c r="R75" s="4" t="s">
        <v>69</v>
      </c>
      <c r="S75" s="6">
        <v>44571</v>
      </c>
    </row>
    <row r="76" spans="1:19" ht="204.75" x14ac:dyDescent="0.25">
      <c r="A76" s="4">
        <v>2021</v>
      </c>
      <c r="B76" s="6">
        <v>44470</v>
      </c>
      <c r="C76" s="6">
        <v>44561</v>
      </c>
      <c r="D76" s="4" t="s">
        <v>57</v>
      </c>
      <c r="E76" s="5"/>
      <c r="F76" s="4" t="s">
        <v>138</v>
      </c>
      <c r="G76" s="4" t="s">
        <v>190</v>
      </c>
      <c r="H76" s="2" t="s">
        <v>281</v>
      </c>
      <c r="I76" s="4" t="s">
        <v>63</v>
      </c>
      <c r="J76" s="16" t="s">
        <v>346</v>
      </c>
      <c r="K76" s="24" t="s">
        <v>394</v>
      </c>
      <c r="L76" s="4" t="s">
        <v>194</v>
      </c>
      <c r="M76" s="4">
        <v>5</v>
      </c>
      <c r="N76" s="4" t="s">
        <v>68</v>
      </c>
      <c r="P76" s="4" t="s">
        <v>68</v>
      </c>
      <c r="Q76" s="6">
        <v>44571</v>
      </c>
      <c r="R76" s="4" t="s">
        <v>69</v>
      </c>
      <c r="S76" s="6">
        <v>44571</v>
      </c>
    </row>
    <row r="77" spans="1:19" ht="128.25" x14ac:dyDescent="0.25">
      <c r="A77" s="4">
        <v>2021</v>
      </c>
      <c r="B77" s="6">
        <v>44470</v>
      </c>
      <c r="C77" s="6">
        <v>44561</v>
      </c>
      <c r="D77" s="4" t="s">
        <v>57</v>
      </c>
      <c r="E77" s="5"/>
      <c r="F77" s="4" t="s">
        <v>139</v>
      </c>
      <c r="G77" s="4" t="s">
        <v>190</v>
      </c>
      <c r="H77" s="2" t="s">
        <v>282</v>
      </c>
      <c r="I77" s="4" t="s">
        <v>63</v>
      </c>
      <c r="J77" s="16" t="s">
        <v>347</v>
      </c>
      <c r="K77" s="24" t="s">
        <v>395</v>
      </c>
      <c r="L77" s="4" t="s">
        <v>194</v>
      </c>
      <c r="M77" s="4">
        <v>5</v>
      </c>
      <c r="N77" s="4" t="s">
        <v>68</v>
      </c>
      <c r="P77" s="4" t="s">
        <v>68</v>
      </c>
      <c r="Q77" s="6">
        <v>44571</v>
      </c>
      <c r="R77" s="4" t="s">
        <v>69</v>
      </c>
      <c r="S77" s="6">
        <v>44571</v>
      </c>
    </row>
    <row r="78" spans="1:19" ht="30" x14ac:dyDescent="0.25">
      <c r="A78" s="4">
        <v>2021</v>
      </c>
      <c r="B78" s="6">
        <v>44470</v>
      </c>
      <c r="C78" s="6">
        <v>44561</v>
      </c>
      <c r="D78" s="4" t="s">
        <v>57</v>
      </c>
      <c r="E78" s="5"/>
      <c r="F78" s="4" t="s">
        <v>140</v>
      </c>
      <c r="G78" s="4" t="s">
        <v>191</v>
      </c>
      <c r="H78" s="2" t="s">
        <v>283</v>
      </c>
      <c r="I78" s="4" t="s">
        <v>63</v>
      </c>
      <c r="J78" s="16" t="s">
        <v>348</v>
      </c>
      <c r="K78" s="24" t="s">
        <v>396</v>
      </c>
      <c r="L78" s="4" t="s">
        <v>195</v>
      </c>
      <c r="M78" s="4">
        <v>5</v>
      </c>
      <c r="N78" s="4" t="s">
        <v>68</v>
      </c>
      <c r="P78" s="4" t="s">
        <v>68</v>
      </c>
      <c r="Q78" s="6">
        <v>44571</v>
      </c>
      <c r="R78" s="4" t="s">
        <v>69</v>
      </c>
      <c r="S78" s="6">
        <v>44571</v>
      </c>
    </row>
    <row r="79" spans="1:19" ht="30" x14ac:dyDescent="0.25">
      <c r="A79" s="4">
        <v>2021</v>
      </c>
      <c r="B79" s="6">
        <v>44470</v>
      </c>
      <c r="C79" s="6">
        <v>44561</v>
      </c>
      <c r="D79" s="4" t="s">
        <v>57</v>
      </c>
      <c r="E79" s="5"/>
      <c r="F79" s="4" t="s">
        <v>141</v>
      </c>
      <c r="G79" s="4" t="s">
        <v>192</v>
      </c>
      <c r="H79" s="2" t="s">
        <v>284</v>
      </c>
      <c r="I79" s="4" t="s">
        <v>63</v>
      </c>
      <c r="J79" s="16" t="s">
        <v>69</v>
      </c>
      <c r="K79" s="24" t="s">
        <v>422</v>
      </c>
      <c r="L79" s="4" t="s">
        <v>194</v>
      </c>
      <c r="M79" s="4">
        <v>4</v>
      </c>
      <c r="N79" s="4" t="s">
        <v>68</v>
      </c>
      <c r="P79" s="4" t="s">
        <v>68</v>
      </c>
      <c r="Q79" s="6">
        <v>44571</v>
      </c>
      <c r="R79" s="4" t="s">
        <v>69</v>
      </c>
      <c r="S79" s="6">
        <v>44571</v>
      </c>
    </row>
    <row r="80" spans="1:19" ht="39" x14ac:dyDescent="0.25">
      <c r="A80" s="4">
        <v>2021</v>
      </c>
      <c r="B80" s="6">
        <v>44470</v>
      </c>
      <c r="C80" s="6">
        <v>44561</v>
      </c>
      <c r="D80" s="4" t="s">
        <v>57</v>
      </c>
      <c r="E80" s="5"/>
      <c r="F80" s="4" t="s">
        <v>142</v>
      </c>
      <c r="G80" s="4" t="s">
        <v>192</v>
      </c>
      <c r="H80" s="2" t="s">
        <v>285</v>
      </c>
      <c r="I80" s="4" t="s">
        <v>63</v>
      </c>
      <c r="J80" s="16" t="s">
        <v>309</v>
      </c>
      <c r="K80" s="24" t="s">
        <v>423</v>
      </c>
      <c r="L80" s="4" t="s">
        <v>195</v>
      </c>
      <c r="M80" s="4">
        <v>2</v>
      </c>
      <c r="N80" s="4" t="s">
        <v>68</v>
      </c>
      <c r="P80" s="4" t="s">
        <v>68</v>
      </c>
      <c r="Q80" s="6">
        <v>44571</v>
      </c>
      <c r="R80" s="4" t="s">
        <v>69</v>
      </c>
      <c r="S80" s="6">
        <v>44571</v>
      </c>
    </row>
    <row r="81" spans="1:19" ht="102.75" x14ac:dyDescent="0.25">
      <c r="A81" s="4">
        <v>2021</v>
      </c>
      <c r="B81" s="6">
        <v>44470</v>
      </c>
      <c r="C81" s="6">
        <v>44561</v>
      </c>
      <c r="D81" s="4" t="s">
        <v>57</v>
      </c>
      <c r="E81" s="5"/>
      <c r="F81" s="4" t="s">
        <v>143</v>
      </c>
      <c r="G81" s="4" t="s">
        <v>193</v>
      </c>
      <c r="H81" s="2" t="s">
        <v>286</v>
      </c>
      <c r="I81" s="4" t="s">
        <v>63</v>
      </c>
      <c r="J81" s="16" t="s">
        <v>333</v>
      </c>
      <c r="K81" s="24" t="s">
        <v>397</v>
      </c>
      <c r="L81" s="4" t="s">
        <v>194</v>
      </c>
      <c r="M81" s="4">
        <v>3</v>
      </c>
      <c r="N81" s="4" t="s">
        <v>68</v>
      </c>
      <c r="P81" s="4" t="s">
        <v>68</v>
      </c>
      <c r="Q81" s="6">
        <v>44571</v>
      </c>
      <c r="R81" s="4" t="s">
        <v>69</v>
      </c>
      <c r="S81" s="6">
        <v>44571</v>
      </c>
    </row>
    <row r="82" spans="1:19" ht="153.75" x14ac:dyDescent="0.25">
      <c r="A82" s="4">
        <v>2021</v>
      </c>
      <c r="B82" s="6">
        <v>44470</v>
      </c>
      <c r="C82" s="6">
        <v>44561</v>
      </c>
      <c r="D82" s="4" t="s">
        <v>57</v>
      </c>
      <c r="E82" s="5"/>
      <c r="F82" s="4" t="s">
        <v>144</v>
      </c>
      <c r="G82" s="4" t="s">
        <v>193</v>
      </c>
      <c r="H82" s="2" t="s">
        <v>287</v>
      </c>
      <c r="I82" s="4" t="s">
        <v>63</v>
      </c>
      <c r="J82" s="25" t="s">
        <v>349</v>
      </c>
      <c r="K82" s="24" t="s">
        <v>424</v>
      </c>
      <c r="L82" s="4" t="s">
        <v>197</v>
      </c>
      <c r="M82" s="4">
        <v>5</v>
      </c>
      <c r="N82" s="4" t="s">
        <v>68</v>
      </c>
      <c r="P82" s="4" t="s">
        <v>68</v>
      </c>
      <c r="Q82" s="6">
        <v>44571</v>
      </c>
      <c r="R82" s="4" t="s">
        <v>69</v>
      </c>
      <c r="S82" s="6">
        <v>44571</v>
      </c>
    </row>
    <row r="83" spans="1:19" ht="39" x14ac:dyDescent="0.25">
      <c r="A83" s="4">
        <v>2021</v>
      </c>
      <c r="B83" s="6">
        <v>44470</v>
      </c>
      <c r="C83" s="6">
        <v>44561</v>
      </c>
      <c r="D83" s="4" t="s">
        <v>57</v>
      </c>
      <c r="E83" s="5"/>
      <c r="F83" s="4" t="s">
        <v>145</v>
      </c>
      <c r="G83" s="4" t="s">
        <v>193</v>
      </c>
      <c r="H83" s="3" t="s">
        <v>302</v>
      </c>
      <c r="I83" s="4" t="s">
        <v>63</v>
      </c>
      <c r="J83" s="25" t="s">
        <v>331</v>
      </c>
      <c r="K83" s="24" t="s">
        <v>425</v>
      </c>
      <c r="L83" s="4" t="s">
        <v>196</v>
      </c>
      <c r="M83" s="4">
        <v>5</v>
      </c>
      <c r="N83" s="4" t="s">
        <v>68</v>
      </c>
      <c r="P83" s="4" t="s">
        <v>67</v>
      </c>
      <c r="Q83" s="6">
        <v>44571</v>
      </c>
      <c r="R83" s="4" t="s">
        <v>69</v>
      </c>
      <c r="S83" s="6">
        <v>44571</v>
      </c>
    </row>
    <row r="84" spans="1:19" ht="183.75" customHeight="1" x14ac:dyDescent="0.25">
      <c r="A84" s="4">
        <v>2021</v>
      </c>
      <c r="B84" s="6">
        <v>44470</v>
      </c>
      <c r="C84" s="6">
        <v>44561</v>
      </c>
      <c r="D84" s="4" t="s">
        <v>57</v>
      </c>
      <c r="E84" s="5"/>
      <c r="F84" s="4" t="s">
        <v>146</v>
      </c>
      <c r="G84" s="4" t="s">
        <v>193</v>
      </c>
      <c r="H84" s="8" t="s">
        <v>288</v>
      </c>
      <c r="I84" s="4" t="s">
        <v>63</v>
      </c>
      <c r="J84" s="25" t="s">
        <v>331</v>
      </c>
      <c r="K84" s="24" t="s">
        <v>398</v>
      </c>
      <c r="L84" s="4" t="s">
        <v>194</v>
      </c>
      <c r="M84" s="4">
        <v>3</v>
      </c>
      <c r="N84" s="4" t="s">
        <v>68</v>
      </c>
      <c r="P84" s="4" t="s">
        <v>67</v>
      </c>
      <c r="Q84" s="6">
        <v>44571</v>
      </c>
      <c r="R84" s="4" t="s">
        <v>69</v>
      </c>
      <c r="S84" s="6">
        <v>44571</v>
      </c>
    </row>
    <row r="85" spans="1:19" ht="51.75" x14ac:dyDescent="0.25">
      <c r="A85" s="4">
        <v>2021</v>
      </c>
      <c r="B85" s="6">
        <v>44470</v>
      </c>
      <c r="C85" s="6">
        <v>44561</v>
      </c>
      <c r="D85" s="4" t="s">
        <v>57</v>
      </c>
      <c r="E85" s="5"/>
      <c r="F85" s="4" t="s">
        <v>147</v>
      </c>
      <c r="G85" s="4" t="s">
        <v>193</v>
      </c>
      <c r="H85" s="2" t="s">
        <v>289</v>
      </c>
      <c r="I85" s="4" t="s">
        <v>63</v>
      </c>
      <c r="J85" s="25" t="s">
        <v>350</v>
      </c>
      <c r="K85" s="24" t="s">
        <v>399</v>
      </c>
      <c r="L85" s="4" t="s">
        <v>196</v>
      </c>
      <c r="M85" s="4">
        <v>5</v>
      </c>
      <c r="N85" s="4" t="s">
        <v>68</v>
      </c>
      <c r="P85" s="4" t="s">
        <v>68</v>
      </c>
      <c r="Q85" s="6">
        <v>44571</v>
      </c>
      <c r="R85" s="4" t="s">
        <v>69</v>
      </c>
      <c r="S85" s="6">
        <v>44571</v>
      </c>
    </row>
    <row r="86" spans="1:19" ht="30" x14ac:dyDescent="0.25">
      <c r="A86" s="4">
        <v>2021</v>
      </c>
      <c r="B86" s="6">
        <v>44470</v>
      </c>
      <c r="C86" s="6">
        <v>44561</v>
      </c>
      <c r="D86" s="4" t="s">
        <v>58</v>
      </c>
      <c r="E86" s="5"/>
      <c r="F86" s="4" t="s">
        <v>148</v>
      </c>
      <c r="G86" s="4" t="s">
        <v>194</v>
      </c>
      <c r="H86" s="2" t="s">
        <v>290</v>
      </c>
      <c r="I86" s="16" t="s">
        <v>63</v>
      </c>
      <c r="J86" s="25" t="s">
        <v>351</v>
      </c>
      <c r="K86" s="24" t="s">
        <v>400</v>
      </c>
      <c r="L86" s="4" t="s">
        <v>194</v>
      </c>
      <c r="M86" s="4">
        <v>1</v>
      </c>
      <c r="N86" s="4" t="s">
        <v>68</v>
      </c>
      <c r="P86" s="4" t="s">
        <v>68</v>
      </c>
      <c r="Q86" s="6">
        <v>44571</v>
      </c>
      <c r="R86" s="4" t="s">
        <v>69</v>
      </c>
      <c r="S86" s="6">
        <v>44571</v>
      </c>
    </row>
    <row r="87" spans="1:19" ht="36.75" customHeight="1" x14ac:dyDescent="0.25">
      <c r="A87" s="4">
        <v>2021</v>
      </c>
      <c r="B87" s="6">
        <v>44470</v>
      </c>
      <c r="C87" s="6">
        <v>44561</v>
      </c>
      <c r="D87" s="4" t="s">
        <v>57</v>
      </c>
      <c r="E87" s="5"/>
      <c r="F87" s="4" t="s">
        <v>149</v>
      </c>
      <c r="G87" s="4" t="s">
        <v>194</v>
      </c>
      <c r="H87" s="2" t="s">
        <v>291</v>
      </c>
      <c r="I87" s="16" t="s">
        <v>63</v>
      </c>
      <c r="J87" s="25" t="s">
        <v>353</v>
      </c>
      <c r="K87" s="24" t="s">
        <v>433</v>
      </c>
      <c r="L87" s="4" t="s">
        <v>194</v>
      </c>
      <c r="M87" s="4">
        <v>1</v>
      </c>
      <c r="N87" s="4" t="s">
        <v>68</v>
      </c>
      <c r="P87" s="4" t="s">
        <v>68</v>
      </c>
      <c r="Q87" s="6">
        <v>44571</v>
      </c>
      <c r="R87" s="4" t="s">
        <v>69</v>
      </c>
      <c r="S87" s="6">
        <v>44571</v>
      </c>
    </row>
    <row r="88" spans="1:19" ht="30" x14ac:dyDescent="0.25">
      <c r="A88" s="4">
        <v>2021</v>
      </c>
      <c r="B88" s="6">
        <v>44470</v>
      </c>
      <c r="C88" s="6">
        <v>44561</v>
      </c>
      <c r="D88" s="4" t="s">
        <v>58</v>
      </c>
      <c r="E88" s="5"/>
      <c r="F88" s="4" t="s">
        <v>150</v>
      </c>
      <c r="G88" s="4" t="s">
        <v>195</v>
      </c>
      <c r="H88" s="20" t="s">
        <v>292</v>
      </c>
      <c r="I88" s="4" t="s">
        <v>63</v>
      </c>
      <c r="J88" s="25" t="s">
        <v>352</v>
      </c>
      <c r="K88" s="24" t="s">
        <v>426</v>
      </c>
      <c r="L88" s="4" t="s">
        <v>200</v>
      </c>
      <c r="M88" s="4">
        <v>5</v>
      </c>
      <c r="N88" s="4" t="s">
        <v>68</v>
      </c>
      <c r="P88" s="4" t="s">
        <v>68</v>
      </c>
      <c r="Q88" s="6">
        <v>44571</v>
      </c>
      <c r="R88" s="4" t="s">
        <v>69</v>
      </c>
      <c r="S88" s="6">
        <v>44571</v>
      </c>
    </row>
    <row r="89" spans="1:19" ht="187.5" customHeight="1" x14ac:dyDescent="0.25">
      <c r="A89" s="4">
        <v>2021</v>
      </c>
      <c r="B89" s="6">
        <v>44470</v>
      </c>
      <c r="C89" s="6">
        <v>44561</v>
      </c>
      <c r="D89" s="4" t="s">
        <v>57</v>
      </c>
      <c r="E89" s="5"/>
      <c r="F89" s="4" t="s">
        <v>151</v>
      </c>
      <c r="G89" s="4" t="s">
        <v>195</v>
      </c>
      <c r="H89" s="8" t="s">
        <v>288</v>
      </c>
      <c r="I89" s="4" t="s">
        <v>63</v>
      </c>
      <c r="J89" s="25" t="s">
        <v>69</v>
      </c>
      <c r="K89" s="24" t="s">
        <v>401</v>
      </c>
      <c r="L89" s="4" t="s">
        <v>200</v>
      </c>
      <c r="M89" s="4">
        <v>5</v>
      </c>
      <c r="N89" s="4" t="s">
        <v>68</v>
      </c>
      <c r="P89" s="4" t="s">
        <v>67</v>
      </c>
      <c r="Q89" s="6">
        <v>44571</v>
      </c>
      <c r="R89" s="4" t="s">
        <v>69</v>
      </c>
      <c r="S89" s="6">
        <v>44571</v>
      </c>
    </row>
    <row r="90" spans="1:19" ht="30" x14ac:dyDescent="0.25">
      <c r="A90" s="4">
        <v>2021</v>
      </c>
      <c r="B90" s="6">
        <v>44470</v>
      </c>
      <c r="C90" s="6">
        <v>44561</v>
      </c>
      <c r="D90" s="4" t="s">
        <v>58</v>
      </c>
      <c r="E90" s="5"/>
      <c r="F90" s="4" t="s">
        <v>152</v>
      </c>
      <c r="G90" s="4" t="s">
        <v>196</v>
      </c>
      <c r="H90" s="2" t="s">
        <v>293</v>
      </c>
      <c r="I90" s="4" t="s">
        <v>63</v>
      </c>
      <c r="J90" s="15" t="s">
        <v>351</v>
      </c>
      <c r="K90" s="18" t="s">
        <v>402</v>
      </c>
      <c r="L90" s="4" t="s">
        <v>201</v>
      </c>
      <c r="M90" s="4">
        <v>5</v>
      </c>
      <c r="N90" s="4" t="s">
        <v>68</v>
      </c>
      <c r="P90" s="4" t="s">
        <v>68</v>
      </c>
      <c r="Q90" s="6">
        <v>44571</v>
      </c>
      <c r="R90" s="4" t="s">
        <v>69</v>
      </c>
      <c r="S90" s="6">
        <v>44571</v>
      </c>
    </row>
    <row r="91" spans="1:19" ht="51.75" x14ac:dyDescent="0.25">
      <c r="A91" s="4">
        <v>2021</v>
      </c>
      <c r="B91" s="6">
        <v>44470</v>
      </c>
      <c r="C91" s="6">
        <v>44561</v>
      </c>
      <c r="D91" s="4" t="s">
        <v>57</v>
      </c>
      <c r="E91" s="5"/>
      <c r="F91" s="4" t="s">
        <v>153</v>
      </c>
      <c r="G91" s="4" t="s">
        <v>197</v>
      </c>
      <c r="H91" s="3" t="s">
        <v>303</v>
      </c>
      <c r="I91" s="4" t="s">
        <v>63</v>
      </c>
      <c r="J91" s="15" t="s">
        <v>308</v>
      </c>
      <c r="K91" s="19" t="s">
        <v>427</v>
      </c>
      <c r="L91" s="4" t="s">
        <v>201</v>
      </c>
      <c r="M91" s="4">
        <v>5</v>
      </c>
      <c r="N91" s="4" t="s">
        <v>68</v>
      </c>
      <c r="P91" s="4" t="s">
        <v>68</v>
      </c>
      <c r="Q91" s="6">
        <v>44571</v>
      </c>
      <c r="R91" s="4" t="s">
        <v>69</v>
      </c>
      <c r="S91" s="6">
        <v>44571</v>
      </c>
    </row>
    <row r="92" spans="1:19" ht="77.25" x14ac:dyDescent="0.25">
      <c r="A92" s="4">
        <v>2021</v>
      </c>
      <c r="B92" s="6">
        <v>44470</v>
      </c>
      <c r="C92" s="6">
        <v>44561</v>
      </c>
      <c r="D92" s="4" t="s">
        <v>57</v>
      </c>
      <c r="E92" s="5"/>
      <c r="F92" s="4" t="s">
        <v>154</v>
      </c>
      <c r="G92" s="4" t="s">
        <v>198</v>
      </c>
      <c r="H92" s="2" t="s">
        <v>294</v>
      </c>
      <c r="I92" s="4" t="s">
        <v>63</v>
      </c>
      <c r="J92" s="15" t="s">
        <v>354</v>
      </c>
      <c r="K92" s="19" t="s">
        <v>428</v>
      </c>
      <c r="L92" s="4" t="s">
        <v>204</v>
      </c>
      <c r="M92" s="4">
        <v>5</v>
      </c>
      <c r="N92" s="4" t="s">
        <v>68</v>
      </c>
      <c r="P92" s="4" t="s">
        <v>68</v>
      </c>
      <c r="Q92" s="6">
        <v>44571</v>
      </c>
      <c r="R92" s="4" t="s">
        <v>69</v>
      </c>
      <c r="S92" s="6">
        <v>44571</v>
      </c>
    </row>
    <row r="93" spans="1:19" ht="30" x14ac:dyDescent="0.25">
      <c r="A93" s="4">
        <v>2021</v>
      </c>
      <c r="B93" s="6">
        <v>44470</v>
      </c>
      <c r="C93" s="6">
        <v>44561</v>
      </c>
      <c r="D93" s="4" t="s">
        <v>57</v>
      </c>
      <c r="E93" s="5"/>
      <c r="F93" s="4" t="s">
        <v>155</v>
      </c>
      <c r="G93" s="4" t="s">
        <v>198</v>
      </c>
      <c r="H93" s="2" t="s">
        <v>295</v>
      </c>
      <c r="I93" s="4" t="s">
        <v>63</v>
      </c>
      <c r="J93" s="15" t="s">
        <v>355</v>
      </c>
      <c r="K93" s="19" t="s">
        <v>428</v>
      </c>
      <c r="L93" s="4" t="s">
        <v>204</v>
      </c>
      <c r="M93" s="4">
        <v>5</v>
      </c>
      <c r="N93" s="4" t="s">
        <v>68</v>
      </c>
      <c r="P93" s="4" t="s">
        <v>68</v>
      </c>
      <c r="Q93" s="6">
        <v>44571</v>
      </c>
      <c r="R93" s="4" t="s">
        <v>69</v>
      </c>
      <c r="S93" s="6">
        <v>44571</v>
      </c>
    </row>
    <row r="94" spans="1:19" ht="195" customHeight="1" x14ac:dyDescent="0.25">
      <c r="A94" s="4">
        <v>2021</v>
      </c>
      <c r="B94" s="6">
        <v>44470</v>
      </c>
      <c r="C94" s="6">
        <v>44561</v>
      </c>
      <c r="D94" s="4" t="s">
        <v>57</v>
      </c>
      <c r="E94" s="5"/>
      <c r="F94" s="4" t="s">
        <v>156</v>
      </c>
      <c r="G94" s="4" t="s">
        <v>199</v>
      </c>
      <c r="H94" s="8" t="s">
        <v>296</v>
      </c>
      <c r="I94" s="4" t="s">
        <v>63</v>
      </c>
      <c r="J94" s="15" t="s">
        <v>324</v>
      </c>
      <c r="K94" s="18" t="s">
        <v>403</v>
      </c>
      <c r="L94" s="4" t="s">
        <v>204</v>
      </c>
      <c r="M94" s="4">
        <v>5</v>
      </c>
      <c r="N94" s="4" t="s">
        <v>68</v>
      </c>
      <c r="P94" s="4" t="s">
        <v>68</v>
      </c>
      <c r="Q94" s="6">
        <v>44571</v>
      </c>
      <c r="R94" s="4" t="s">
        <v>69</v>
      </c>
      <c r="S94" s="6">
        <v>44571</v>
      </c>
    </row>
    <row r="95" spans="1:19" ht="51.75" x14ac:dyDescent="0.25">
      <c r="A95" s="4">
        <v>2021</v>
      </c>
      <c r="B95" s="6">
        <v>44470</v>
      </c>
      <c r="C95" s="6">
        <v>44561</v>
      </c>
      <c r="D95" s="4" t="s">
        <v>57</v>
      </c>
      <c r="E95" s="5"/>
      <c r="F95" s="4" t="s">
        <v>157</v>
      </c>
      <c r="G95" s="4" t="s">
        <v>200</v>
      </c>
      <c r="H95" s="2" t="s">
        <v>297</v>
      </c>
      <c r="I95" s="4" t="s">
        <v>63</v>
      </c>
      <c r="J95" s="15" t="s">
        <v>311</v>
      </c>
      <c r="K95" s="18" t="s">
        <v>404</v>
      </c>
      <c r="L95" s="4" t="s">
        <v>205</v>
      </c>
      <c r="M95" s="4">
        <v>5</v>
      </c>
      <c r="N95" s="4" t="s">
        <v>68</v>
      </c>
      <c r="P95" s="4" t="s">
        <v>68</v>
      </c>
      <c r="Q95" s="6">
        <v>44571</v>
      </c>
      <c r="R95" s="4" t="s">
        <v>69</v>
      </c>
      <c r="S95" s="6">
        <v>44571</v>
      </c>
    </row>
    <row r="96" spans="1:19" ht="51.75" x14ac:dyDescent="0.25">
      <c r="A96" s="4">
        <v>2021</v>
      </c>
      <c r="B96" s="6">
        <v>44470</v>
      </c>
      <c r="C96" s="6">
        <v>44561</v>
      </c>
      <c r="D96" s="4" t="s">
        <v>57</v>
      </c>
      <c r="E96" s="5"/>
      <c r="F96" s="4" t="s">
        <v>158</v>
      </c>
      <c r="G96" s="4" t="s">
        <v>201</v>
      </c>
      <c r="H96" s="2" t="s">
        <v>298</v>
      </c>
      <c r="I96" s="4" t="s">
        <v>63</v>
      </c>
      <c r="J96" s="15" t="s">
        <v>356</v>
      </c>
      <c r="K96" s="18" t="s">
        <v>405</v>
      </c>
      <c r="L96" s="4" t="s">
        <v>212</v>
      </c>
      <c r="M96" s="4">
        <v>5</v>
      </c>
      <c r="N96" s="4" t="s">
        <v>68</v>
      </c>
      <c r="P96" s="4" t="s">
        <v>68</v>
      </c>
      <c r="Q96" s="6">
        <v>44571</v>
      </c>
      <c r="R96" s="4" t="s">
        <v>69</v>
      </c>
      <c r="S96" s="6">
        <v>44571</v>
      </c>
    </row>
    <row r="97" spans="1:19" ht="315.75" x14ac:dyDescent="0.25">
      <c r="A97" s="4">
        <v>2021</v>
      </c>
      <c r="B97" s="6">
        <v>44470</v>
      </c>
      <c r="C97" s="6">
        <v>44561</v>
      </c>
      <c r="D97" s="4" t="s">
        <v>57</v>
      </c>
      <c r="E97" s="5"/>
      <c r="F97" s="4" t="s">
        <v>159</v>
      </c>
      <c r="G97" s="4" t="s">
        <v>202</v>
      </c>
      <c r="H97" s="11" t="s">
        <v>299</v>
      </c>
      <c r="I97" s="4" t="s">
        <v>63</v>
      </c>
      <c r="J97" s="15" t="s">
        <v>357</v>
      </c>
      <c r="K97" s="19" t="s">
        <v>410</v>
      </c>
      <c r="L97" s="4" t="s">
        <v>213</v>
      </c>
      <c r="M97" s="4">
        <v>5</v>
      </c>
      <c r="N97" s="4" t="s">
        <v>68</v>
      </c>
      <c r="P97" s="4" t="s">
        <v>68</v>
      </c>
      <c r="Q97" s="6">
        <v>44571</v>
      </c>
      <c r="R97" s="4" t="s">
        <v>69</v>
      </c>
      <c r="S97" s="6">
        <v>44571</v>
      </c>
    </row>
    <row r="98" spans="1:19" ht="51.75" x14ac:dyDescent="0.25">
      <c r="A98" s="4">
        <v>2021</v>
      </c>
      <c r="B98" s="6">
        <v>44470</v>
      </c>
      <c r="C98" s="6">
        <v>44561</v>
      </c>
      <c r="D98" s="4" t="s">
        <v>57</v>
      </c>
      <c r="E98" s="5"/>
      <c r="F98" s="4" t="s">
        <v>160</v>
      </c>
      <c r="G98" s="4" t="s">
        <v>203</v>
      </c>
      <c r="H98" s="2" t="s">
        <v>300</v>
      </c>
      <c r="I98" s="4" t="s">
        <v>63</v>
      </c>
      <c r="J98" s="15" t="s">
        <v>343</v>
      </c>
      <c r="K98" s="18" t="s">
        <v>406</v>
      </c>
      <c r="L98" s="4" t="s">
        <v>214</v>
      </c>
      <c r="M98" s="4">
        <v>5</v>
      </c>
      <c r="N98" s="4" t="s">
        <v>68</v>
      </c>
      <c r="P98" s="4" t="s">
        <v>68</v>
      </c>
      <c r="Q98" s="6">
        <v>44571</v>
      </c>
      <c r="R98" s="4" t="s">
        <v>69</v>
      </c>
      <c r="S98" s="6">
        <v>44571</v>
      </c>
    </row>
    <row r="99" spans="1:19" ht="128.25" x14ac:dyDescent="0.25">
      <c r="A99" s="4">
        <v>2021</v>
      </c>
      <c r="B99" s="6">
        <v>44470</v>
      </c>
      <c r="C99" s="6">
        <v>44561</v>
      </c>
      <c r="D99" s="4" t="s">
        <v>57</v>
      </c>
      <c r="E99" s="5"/>
      <c r="F99" s="4" t="s">
        <v>161</v>
      </c>
      <c r="G99" s="4" t="s">
        <v>204</v>
      </c>
      <c r="H99" s="3" t="s">
        <v>304</v>
      </c>
      <c r="I99" s="4" t="s">
        <v>63</v>
      </c>
      <c r="J99" s="15" t="s">
        <v>322</v>
      </c>
      <c r="K99" s="18" t="s">
        <v>407</v>
      </c>
      <c r="L99" s="4" t="s">
        <v>215</v>
      </c>
      <c r="M99" s="4">
        <v>5</v>
      </c>
      <c r="N99" s="4" t="s">
        <v>68</v>
      </c>
      <c r="P99" s="4" t="s">
        <v>68</v>
      </c>
      <c r="Q99" s="6">
        <v>44571</v>
      </c>
      <c r="R99" s="4" t="s">
        <v>69</v>
      </c>
      <c r="S99" s="6">
        <v>44571</v>
      </c>
    </row>
    <row r="100" spans="1:19" ht="54.75" customHeight="1" x14ac:dyDescent="0.25">
      <c r="A100" s="4">
        <v>2021</v>
      </c>
      <c r="B100" s="6">
        <v>44470</v>
      </c>
      <c r="C100" s="6">
        <v>44561</v>
      </c>
      <c r="D100" s="4" t="s">
        <v>57</v>
      </c>
      <c r="E100" s="5"/>
      <c r="F100" s="4" t="s">
        <v>162</v>
      </c>
      <c r="G100" s="4" t="s">
        <v>205</v>
      </c>
      <c r="H100" s="2" t="s">
        <v>301</v>
      </c>
      <c r="I100" s="4" t="s">
        <v>63</v>
      </c>
      <c r="J100" s="15" t="s">
        <v>314</v>
      </c>
      <c r="K100" s="18" t="s">
        <v>408</v>
      </c>
      <c r="L100" s="4" t="s">
        <v>216</v>
      </c>
      <c r="M100" s="4">
        <v>5</v>
      </c>
      <c r="N100" s="4" t="s">
        <v>68</v>
      </c>
      <c r="P100" s="4" t="s">
        <v>68</v>
      </c>
      <c r="Q100" s="6">
        <v>44571</v>
      </c>
      <c r="R100" s="4" t="s">
        <v>69</v>
      </c>
      <c r="S100" s="6">
        <v>44571</v>
      </c>
    </row>
    <row r="101" spans="1:19" ht="51.75" x14ac:dyDescent="0.25">
      <c r="A101" s="4">
        <v>2021</v>
      </c>
      <c r="B101" s="6">
        <v>44470</v>
      </c>
      <c r="C101" s="6">
        <v>44561</v>
      </c>
      <c r="D101" s="4" t="s">
        <v>57</v>
      </c>
      <c r="E101" s="5"/>
      <c r="F101" s="4" t="s">
        <v>163</v>
      </c>
      <c r="G101" s="4" t="s">
        <v>205</v>
      </c>
      <c r="H101" s="3" t="s">
        <v>305</v>
      </c>
      <c r="I101" s="4" t="s">
        <v>63</v>
      </c>
      <c r="J101" s="15" t="s">
        <v>314</v>
      </c>
      <c r="K101" s="18" t="s">
        <v>409</v>
      </c>
      <c r="L101" s="4" t="s">
        <v>216</v>
      </c>
      <c r="M101" s="4">
        <v>5</v>
      </c>
      <c r="N101" s="4" t="s">
        <v>68</v>
      </c>
      <c r="P101" s="4" t="s">
        <v>68</v>
      </c>
      <c r="Q101" s="6">
        <v>44571</v>
      </c>
      <c r="R101" s="4" t="s">
        <v>69</v>
      </c>
      <c r="S101" s="6">
        <v>44571</v>
      </c>
    </row>
  </sheetData>
  <mergeCells count="7">
    <mergeCell ref="A6:T6"/>
    <mergeCell ref="A2:C2"/>
    <mergeCell ref="D2:F2"/>
    <mergeCell ref="G2:I2"/>
    <mergeCell ref="A3:C3"/>
    <mergeCell ref="D3:F3"/>
    <mergeCell ref="G3:I3"/>
  </mergeCells>
  <dataValidations count="4">
    <dataValidation type="list" allowBlank="1" showErrorMessage="1" sqref="D8:D101">
      <formula1>Hidden_13</formula1>
    </dataValidation>
    <dataValidation type="list" allowBlank="1" showErrorMessage="1" sqref="I8:I101">
      <formula1>Hidden_28</formula1>
    </dataValidation>
    <dataValidation type="list" allowBlank="1" showErrorMessage="1" sqref="N8:N101">
      <formula1>Hidden_313</formula1>
    </dataValidation>
    <dataValidation type="list" allowBlank="1" showErrorMessage="1" sqref="P8:P101">
      <formula1>Hidden_415</formula1>
    </dataValidation>
  </dataValidations>
  <hyperlinks>
    <hyperlink ref="K8" r:id="rId1"/>
    <hyperlink ref="K9" r:id="rId2"/>
    <hyperlink ref="K18" r:id="rId3"/>
    <hyperlink ref="K19" r:id="rId4"/>
    <hyperlink ref="K21" r:id="rId5"/>
    <hyperlink ref="K24" r:id="rId6"/>
    <hyperlink ref="K27" r:id="rId7"/>
    <hyperlink ref="K29" r:id="rId8"/>
    <hyperlink ref="K30" r:id="rId9"/>
    <hyperlink ref="K31" r:id="rId10"/>
    <hyperlink ref="K32" r:id="rId11"/>
    <hyperlink ref="K33" r:id="rId12"/>
    <hyperlink ref="K36" r:id="rId13"/>
    <hyperlink ref="K37" r:id="rId14"/>
    <hyperlink ref="K38" r:id="rId15"/>
    <hyperlink ref="K41" r:id="rId16"/>
    <hyperlink ref="K46" r:id="rId17"/>
    <hyperlink ref="K47" r:id="rId18"/>
    <hyperlink ref="K49" r:id="rId19"/>
    <hyperlink ref="K51" r:id="rId20"/>
    <hyperlink ref="K55" r:id="rId21"/>
    <hyperlink ref="K58" r:id="rId22"/>
    <hyperlink ref="K59" r:id="rId23"/>
    <hyperlink ref="K63" r:id="rId24"/>
    <hyperlink ref="K64" r:id="rId25"/>
    <hyperlink ref="K66" r:id="rId26"/>
    <hyperlink ref="K69" r:id="rId27"/>
    <hyperlink ref="K74" r:id="rId28"/>
    <hyperlink ref="K76" r:id="rId29"/>
    <hyperlink ref="K77" r:id="rId30"/>
    <hyperlink ref="K78" r:id="rId31"/>
    <hyperlink ref="K81" r:id="rId32"/>
    <hyperlink ref="K84" r:id="rId33"/>
    <hyperlink ref="K85" r:id="rId34"/>
    <hyperlink ref="K86" r:id="rId35"/>
    <hyperlink ref="K89" r:id="rId36"/>
    <hyperlink ref="K90" r:id="rId37"/>
    <hyperlink ref="K94" r:id="rId38"/>
    <hyperlink ref="K95" r:id="rId39"/>
    <hyperlink ref="K96" r:id="rId40"/>
    <hyperlink ref="K98" r:id="rId41"/>
    <hyperlink ref="K99" r:id="rId42"/>
    <hyperlink ref="K100" r:id="rId43"/>
    <hyperlink ref="K101" r:id="rId44"/>
    <hyperlink ref="K97" r:id="rId45"/>
    <hyperlink ref="K35" r:id="rId46"/>
    <hyperlink ref="K39" r:id="rId47"/>
    <hyperlink ref="K40" r:id="rId48"/>
    <hyperlink ref="K42" r:id="rId49"/>
    <hyperlink ref="K43" r:id="rId50"/>
    <hyperlink ref="K44" r:id="rId51"/>
    <hyperlink ref="K56" r:id="rId52"/>
    <hyperlink ref="K57" r:id="rId53"/>
    <hyperlink ref="K62" r:id="rId54"/>
    <hyperlink ref="K68" r:id="rId55"/>
    <hyperlink ref="K75" r:id="rId56"/>
    <hyperlink ref="K79" r:id="rId57"/>
    <hyperlink ref="K80" r:id="rId58"/>
    <hyperlink ref="K82" r:id="rId59"/>
    <hyperlink ref="K83" r:id="rId60"/>
    <hyperlink ref="K88" r:id="rId61"/>
    <hyperlink ref="K91" r:id="rId62"/>
    <hyperlink ref="K92" r:id="rId63"/>
    <hyperlink ref="K93" r:id="rId64"/>
    <hyperlink ref="K61" r:id="rId65"/>
    <hyperlink ref="K71" r:id="rId66"/>
    <hyperlink ref="K10" r:id="rId67"/>
    <hyperlink ref="K53" r:id="rId68"/>
    <hyperlink ref="K87" r:id="rId69"/>
    <hyperlink ref="K13" r:id="rId70"/>
    <hyperlink ref="K15" r:id="rId71"/>
    <hyperlink ref="K16" r:id="rId72"/>
    <hyperlink ref="K20" r:id="rId73"/>
    <hyperlink ref="K45" r:id="rId74"/>
    <hyperlink ref="K48" r:id="rId75"/>
  </hyperlinks>
  <pageMargins left="0.7" right="0.7" top="0.75" bottom="0.75" header="0.3" footer="0.3"/>
  <pageSetup orientation="portrait"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2022-01-10T20:15:48Z</dcterms:created>
  <dcterms:modified xsi:type="dcterms:W3CDTF">2022-01-13T15:15:06Z</dcterms:modified>
</cp:coreProperties>
</file>