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 FINANCIERA CUARTO TRIMESTRE\"/>
    </mc:Choice>
  </mc:AlternateContent>
  <bookViews>
    <workbookView xWindow="1305" yWindow="810" windowWidth="27315" windowHeight="1467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ADP!$A$1:$E$49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E10" i="2"/>
  <c r="D10" i="2"/>
  <c r="E5" i="2"/>
  <c r="D5" i="2"/>
  <c r="D30" i="2" l="1"/>
  <c r="E16" i="2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<sst xmlns="http://schemas.openxmlformats.org/spreadsheetml/2006/main" count="32" uniqueCount="21">
  <si>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</si>
  <si>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</si>
  <si>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</si>
  <si>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</si>
  <si>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</si>
  <si>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</si>
  <si>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</si>
  <si>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</si>
  <si>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</si>
  <si>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</si>
  <si>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</si>
  <si>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</si>
  <si>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</si>
  <si>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</si>
  <si>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</si>
  <si>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</si>
  <si>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</si>
  <si>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</si>
  <si>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</si>
  <si>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</si>
  <si>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 de Santa Cruz de Juventino Rosas, Gto.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</si>
</sst>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34" zoomScaleNormal="100" workbookViewId="0">
      <selection activeCell="F47" sqref="F47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59459.58</v>
      </c>
      <c r="E32" s="19">
        <v>779118.53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59459.58</v>
      </c>
      <c r="E34" s="19">
        <f>E32+E3</f>
        <v>779118.53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Administrativo</cp:lastModifiedBy>
  <cp:lastPrinted>2024-03-11T14:58:26Z</cp:lastPrinted>
  <dcterms:created xsi:type="dcterms:W3CDTF">2012-12-11T20:34:08Z</dcterms:created>
  <dcterms:modified xsi:type="dcterms:W3CDTF">2024-03-26T21:07:13Z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