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CC2\Desktop\TRANSPARENCIA\CASA CUL 1T2022\"/>
    </mc:Choice>
  </mc:AlternateContent>
  <xr:revisionPtr revIDLastSave="0" documentId="13_ncr:1_{2DE6203F-DFB6-4476-9B8C-1043E59A0A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<sst xmlns="http://schemas.openxmlformats.org/spreadsheetml/2006/main" count="122" uniqueCount="94">
  <si>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</si>
  <si>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</si>
  <si>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</si>
  <si>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</si>
  <si>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</si>
  <si>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</si>
  <si>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</si>
  <si>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</si>
  <si>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</si>
  <si>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</si>
  <si>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</si>
  <si>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</si>
  <si>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</si>
  <si>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</si>
  <si>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</si>
  <si>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</si>
  <si>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</si>
  <si>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</si>
  <si>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</si>
  <si>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</si>
  <si>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</si>
  <si>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</si>
  <si>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</si>
  <si>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</si>
  <si>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</si>
  <si>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</si>
  <si>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</si>
  <si>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</si>
  <si>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</si>
  <si>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</si>
  <si>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</si>
  <si>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</si>
  <si>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</si>
  <si>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</si>
  <si>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</si>
  <si>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</si>
  <si>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</si>
  <si>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</si>
  <si>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</si>
  <si>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</si>
  <si>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</si>
  <si>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</si>
  <si>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</si>
  <si>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</si>
  <si>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</si>
  <si>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</si>
  <si>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</si>
  <si>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</si>
  <si>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</si>
  <si>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</si>
  <si>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</si>
  <si>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</si>
  <si>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</si>
  <si>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</si>
  <si>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</si>
  <si>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</si>
  <si>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</si>
  <si>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</si>
  <si>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</si>
  <si>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</si>
  <si>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</si>
  <si>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</si>
  <si>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</si>
  <si>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</si>
  <si>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</si>
  <si>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</si>
  <si>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</si>
  <si>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</si>
  <si>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</si>
  <si>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del Trabajo</t>
  </si>
  <si>
    <t>Constitución política de los Estados Unidos Mexicanos</t>
  </si>
  <si>
    <t>Ley General de Transparencia y Acceso a la Información Pública</t>
  </si>
  <si>
    <t>Ley de Disciplina Financiera de las Entidades Federativas y  los Municipios</t>
  </si>
  <si>
    <t xml:space="preserve">Ley General de Contabilidad Gubernamental </t>
  </si>
  <si>
    <t xml:space="preserve">Ley  General de Cultura y Derechos Culturales </t>
  </si>
  <si>
    <t xml:space="preserve">Ley del Trabajo de  los Servidores Públicos al Servicio del  Estado y de los Municipios </t>
  </si>
  <si>
    <t>Ley de Responsabilidades Administrativas para el Estado de Guanajuato</t>
  </si>
  <si>
    <t>Ley de Derechos Culturales para el Estado de Guanajuato</t>
  </si>
  <si>
    <t>Ley Orgánica Municipal para el Estado de Guanajuato</t>
  </si>
  <si>
    <t>Ley de Ingresos para el Municipio de Santa Cruz de Juventino Rosas 2021</t>
  </si>
  <si>
    <t>Reglamento de la Casa de la Cultura del Municipio de Santa Cruz de Juventino Rosas</t>
  </si>
  <si>
    <t>https://drive.google.com/file/d/1QwAVOl9OQLLEDJl-artXqbBegi5ZTCL9/view?usp=sharing</t>
  </si>
  <si>
    <t>https://drive.google.com/file/d/1k38uCfiX5nCPSwSLXmuYFooKr9manZmF/view?usp=sharing</t>
  </si>
  <si>
    <t>https://drive.google.com/file/d/1nW-obXMxD7dqyhI52CNhYUE2VOF8oiKR/view?usp=sharing</t>
  </si>
  <si>
    <t>https://drive.google.com/file/d/1TE6R_SZOibCm5WTh-MnDWX7VaHhRX4Qg/view?usp=sharing</t>
  </si>
  <si>
    <t>https://drive.google.com/file/d/1EGnvJg863BcZIszTy6mL6gHSHbqcalDV/view?usp=sharing</t>
  </si>
  <si>
    <t>https://drive.google.com/file/d/1vcn2qIafGFGtMvrEj5KgaujX43NEaMSk/view?usp=sharing</t>
  </si>
  <si>
    <t>https://drive.google.com/file/d/1_nJBtRy2okkghq49rCe5xEpkZ2_L5QdI/view?usp=sharing</t>
  </si>
  <si>
    <t>https://drive.google.com/file/d/1vQsq9ZIvhL0YNGw7JiZXPqPEr4bJQlSw/view?usp=sharing</t>
  </si>
  <si>
    <t>https://drive.google.com/file/d/1i7atPz_w6vfpqsCCys4_usi-5g3uqhWn/view?usp=sharing</t>
  </si>
  <si>
    <t>https://drive.google.com/file/d/1YbPV7CjQqKLoGUG9YJB6L2LFNJUpBCtv/view?usp=sharing</t>
  </si>
  <si>
    <t>https://drive.google.com/file/d/1c3sQkivPCvgCAW-pIQrNjYzI7BnEa6H_/view?usp=sharing</t>
  </si>
  <si>
    <t>Administración de Casa de la Cultura</t>
  </si>
  <si>
    <t>https://drive.google.com/file/d/1s-B0mJx7hVuCFZpZBhA-DgapLL94ogEL/view?usp=sharing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</si>
</sst>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38uCfiX5nCPSwSLXmuYFooKr9manZmF/view?usp=sharing" TargetMode="External"/><Relationship Id="rId3" Type="http://schemas.openxmlformats.org/officeDocument/2006/relationships/hyperlink" Target="https://drive.google.com/file/d/1_nJBtRy2okkghq49rCe5xEpkZ2_L5QdI/view?usp=sharing" TargetMode="External"/><Relationship Id="rId7" Type="http://schemas.openxmlformats.org/officeDocument/2006/relationships/hyperlink" Target="https://drive.google.com/file/d/1nW-obXMxD7dqyhI52CNhYUE2VOF8oiKR/view?usp=sharing" TargetMode="External"/><Relationship Id="rId12" Type="http://schemas.openxmlformats.org/officeDocument/2006/relationships/hyperlink" Target="https://drive.google.com/file/d/1s-B0mJx7hVuCFZpZBhA-DgapLL94ogEL/view?usp=sharing" TargetMode="External"/><Relationship Id="rId2" Type="http://schemas.openxmlformats.org/officeDocument/2006/relationships/hyperlink" Target="https://drive.google.com/file/d/1c3sQkivPCvgCAW-pIQrNjYzI7BnEa6H_/view?usp=sharing" TargetMode="External"/><Relationship Id="rId1" Type="http://schemas.openxmlformats.org/officeDocument/2006/relationships/hyperlink" Target="https://drive.google.com/file/d/1vcn2qIafGFGtMvrEj5KgaujX43NEaMSk/view?usp=sharing" TargetMode="External"/><Relationship Id="rId6" Type="http://schemas.openxmlformats.org/officeDocument/2006/relationships/hyperlink" Target="https://drive.google.com/file/d/1TE6R_SZOibCm5WTh-MnDWX7VaHhRX4Qg/view?usp=sharing" TargetMode="External"/><Relationship Id="rId11" Type="http://schemas.openxmlformats.org/officeDocument/2006/relationships/hyperlink" Target="https://drive.google.com/file/d/1YbPV7CjQqKLoGUG9YJB6L2LFNJUpBCtv/view?usp=sharing" TargetMode="External"/><Relationship Id="rId5" Type="http://schemas.openxmlformats.org/officeDocument/2006/relationships/hyperlink" Target="https://drive.google.com/file/d/1EGnvJg863BcZIszTy6mL6gHSHbqcalDV/view?usp=sharing" TargetMode="External"/><Relationship Id="rId10" Type="http://schemas.openxmlformats.org/officeDocument/2006/relationships/hyperlink" Target="https://drive.google.com/file/d/1QwAVOl9OQLLEDJl-artXqbBegi5ZTCL9/view?usp=sharing" TargetMode="External"/><Relationship Id="rId4" Type="http://schemas.openxmlformats.org/officeDocument/2006/relationships/hyperlink" Target="https://drive.google.com/file/d/1vQsq9ZIvhL0YNGw7JiZXPqPEr4bJQlSw/view?usp=sharing" TargetMode="External"/><Relationship Id="rId9" Type="http://schemas.openxmlformats.org/officeDocument/2006/relationships/hyperlink" Target="https://drive.google.com/file/d/1i7atPz_w6vfpqsCCys4_usi-5g3uqhW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I2" workbookViewId="0">
      <selection activeCell="M2" sqref="M1:AO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44562</v>
      </c>
      <c r="C8" s="3">
        <v>44651</v>
      </c>
      <c r="D8" t="s">
        <v>39</v>
      </c>
      <c r="E8" s="2" t="s">
        <v>70</v>
      </c>
      <c r="F8" s="3">
        <v>6246</v>
      </c>
      <c r="G8" s="3">
        <v>44344</v>
      </c>
      <c r="H8" s="6" t="s">
        <v>86</v>
      </c>
      <c r="I8" t="s">
        <v>92</v>
      </c>
      <c r="J8" s="3">
        <v>44652</v>
      </c>
      <c r="K8" s="3">
        <v>44652</v>
      </c>
    </row>
    <row r="9" spans="1:12" x14ac:dyDescent="0.25">
      <c r="A9">
        <v>2022</v>
      </c>
      <c r="B9" s="3">
        <v>44562</v>
      </c>
      <c r="C9" s="3">
        <v>44651</v>
      </c>
      <c r="D9" t="s">
        <v>44</v>
      </c>
      <c r="E9" t="s">
        <v>69</v>
      </c>
      <c r="F9" s="3">
        <v>25659</v>
      </c>
      <c r="G9" s="3">
        <v>44408</v>
      </c>
      <c r="H9" s="6" t="s">
        <v>87</v>
      </c>
      <c r="I9" s="5" t="s">
        <v>92</v>
      </c>
      <c r="J9" s="3">
        <v>44652</v>
      </c>
      <c r="K9" s="3">
        <v>44652</v>
      </c>
    </row>
    <row r="10" spans="1:12" x14ac:dyDescent="0.25">
      <c r="A10">
        <v>2022</v>
      </c>
      <c r="B10" s="3">
        <v>44562</v>
      </c>
      <c r="C10" s="3">
        <v>44651</v>
      </c>
      <c r="D10" t="s">
        <v>43</v>
      </c>
      <c r="E10" s="4" t="s">
        <v>71</v>
      </c>
      <c r="F10" s="3">
        <v>39813</v>
      </c>
      <c r="G10" s="3">
        <v>44336</v>
      </c>
      <c r="H10" s="6" t="s">
        <v>88</v>
      </c>
      <c r="I10" s="5" t="s">
        <v>92</v>
      </c>
      <c r="J10" s="3">
        <v>44652</v>
      </c>
      <c r="K10" s="3">
        <v>44652</v>
      </c>
    </row>
    <row r="11" spans="1:12" x14ac:dyDescent="0.25">
      <c r="A11">
        <v>2022</v>
      </c>
      <c r="B11" s="3">
        <v>44562</v>
      </c>
      <c r="C11" s="3">
        <v>44651</v>
      </c>
      <c r="D11" t="s">
        <v>44</v>
      </c>
      <c r="E11" s="4" t="s">
        <v>72</v>
      </c>
      <c r="F11" s="3">
        <v>42487</v>
      </c>
      <c r="G11" s="3">
        <v>43130</v>
      </c>
      <c r="H11" s="6" t="s">
        <v>85</v>
      </c>
      <c r="I11" s="5" t="s">
        <v>92</v>
      </c>
      <c r="J11" s="3">
        <v>44652</v>
      </c>
      <c r="K11" s="3">
        <v>44652</v>
      </c>
    </row>
    <row r="12" spans="1:12" x14ac:dyDescent="0.25">
      <c r="A12">
        <v>2022</v>
      </c>
      <c r="B12" s="3">
        <v>44562</v>
      </c>
      <c r="C12" s="3">
        <v>44651</v>
      </c>
      <c r="D12" t="s">
        <v>43</v>
      </c>
      <c r="E12" s="4" t="s">
        <v>73</v>
      </c>
      <c r="F12" s="3">
        <v>39813</v>
      </c>
      <c r="G12" s="3">
        <v>43464</v>
      </c>
      <c r="H12" s="6" t="s">
        <v>84</v>
      </c>
      <c r="I12" s="5" t="s">
        <v>92</v>
      </c>
      <c r="J12" s="3">
        <v>44652</v>
      </c>
      <c r="K12" s="3">
        <v>44652</v>
      </c>
    </row>
    <row r="13" spans="1:12" x14ac:dyDescent="0.25">
      <c r="A13">
        <v>2022</v>
      </c>
      <c r="B13" s="3">
        <v>44562</v>
      </c>
      <c r="C13" s="3">
        <v>44651</v>
      </c>
      <c r="D13" t="s">
        <v>43</v>
      </c>
      <c r="E13" s="4" t="s">
        <v>74</v>
      </c>
      <c r="F13" s="3">
        <v>42905</v>
      </c>
      <c r="G13" s="3">
        <v>44320</v>
      </c>
      <c r="H13" s="6" t="s">
        <v>83</v>
      </c>
      <c r="I13" s="5" t="s">
        <v>92</v>
      </c>
      <c r="J13" s="3">
        <v>44652</v>
      </c>
      <c r="K13" s="3">
        <v>44652</v>
      </c>
    </row>
    <row r="14" spans="1:12" x14ac:dyDescent="0.25">
      <c r="A14">
        <v>2022</v>
      </c>
      <c r="B14" s="3">
        <v>44562</v>
      </c>
      <c r="C14" s="3">
        <v>44651</v>
      </c>
      <c r="D14" t="s">
        <v>46</v>
      </c>
      <c r="E14" s="4" t="s">
        <v>75</v>
      </c>
      <c r="F14" s="3">
        <v>33942</v>
      </c>
      <c r="G14" s="3">
        <v>44463</v>
      </c>
      <c r="H14" s="6" t="s">
        <v>82</v>
      </c>
      <c r="I14" s="5" t="s">
        <v>92</v>
      </c>
      <c r="J14" s="3">
        <v>44652</v>
      </c>
      <c r="K14" s="3">
        <v>44652</v>
      </c>
    </row>
    <row r="15" spans="1:12" x14ac:dyDescent="0.25">
      <c r="A15">
        <v>2022</v>
      </c>
      <c r="B15" s="3">
        <v>44562</v>
      </c>
      <c r="C15" s="3">
        <v>44651</v>
      </c>
      <c r="D15" t="s">
        <v>46</v>
      </c>
      <c r="E15" s="4" t="s">
        <v>76</v>
      </c>
      <c r="F15" s="3">
        <v>42906</v>
      </c>
      <c r="G15" s="3">
        <v>44138</v>
      </c>
      <c r="H15" s="6" t="s">
        <v>89</v>
      </c>
      <c r="I15" s="5" t="s">
        <v>92</v>
      </c>
      <c r="J15" s="3">
        <v>44652</v>
      </c>
      <c r="K15" s="3">
        <v>44652</v>
      </c>
    </row>
    <row r="16" spans="1:12" x14ac:dyDescent="0.25">
      <c r="A16">
        <v>2022</v>
      </c>
      <c r="B16" s="3">
        <v>44562</v>
      </c>
      <c r="C16" s="3">
        <v>44651</v>
      </c>
      <c r="D16" t="s">
        <v>46</v>
      </c>
      <c r="E16" s="4" t="s">
        <v>77</v>
      </c>
      <c r="F16" s="3">
        <v>43210</v>
      </c>
      <c r="G16" s="3">
        <v>44034</v>
      </c>
      <c r="H16" s="7" t="s">
        <v>81</v>
      </c>
      <c r="I16" s="5" t="s">
        <v>92</v>
      </c>
      <c r="J16" s="3">
        <v>44652</v>
      </c>
      <c r="K16" s="3">
        <v>44652</v>
      </c>
    </row>
    <row r="17" spans="1:11" x14ac:dyDescent="0.25">
      <c r="A17">
        <v>2022</v>
      </c>
      <c r="B17" s="3">
        <v>44562</v>
      </c>
      <c r="C17" s="3">
        <v>44651</v>
      </c>
      <c r="D17" t="s">
        <v>45</v>
      </c>
      <c r="E17" s="4" t="s">
        <v>78</v>
      </c>
      <c r="F17" s="3">
        <v>41163</v>
      </c>
      <c r="G17" s="3">
        <v>43965</v>
      </c>
      <c r="H17" s="6" t="s">
        <v>90</v>
      </c>
      <c r="I17" s="5" t="s">
        <v>92</v>
      </c>
      <c r="J17" s="3">
        <v>44652</v>
      </c>
      <c r="K17" s="3">
        <v>44652</v>
      </c>
    </row>
    <row r="18" spans="1:11" x14ac:dyDescent="0.25">
      <c r="A18">
        <v>2022</v>
      </c>
      <c r="B18" s="3">
        <v>44562</v>
      </c>
      <c r="C18" s="3">
        <v>44651</v>
      </c>
      <c r="D18" t="s">
        <v>46</v>
      </c>
      <c r="E18" s="4" t="s">
        <v>79</v>
      </c>
      <c r="F18" s="3">
        <v>44560</v>
      </c>
      <c r="G18" s="3">
        <v>44560</v>
      </c>
      <c r="H18" s="6" t="s">
        <v>93</v>
      </c>
      <c r="I18" s="5" t="s">
        <v>92</v>
      </c>
      <c r="J18" s="3">
        <v>44652</v>
      </c>
      <c r="K18" s="3">
        <v>44652</v>
      </c>
    </row>
    <row r="19" spans="1:11" x14ac:dyDescent="0.25">
      <c r="A19">
        <v>2022</v>
      </c>
      <c r="B19" s="3">
        <v>44562</v>
      </c>
      <c r="C19" s="3">
        <v>44651</v>
      </c>
      <c r="D19" t="s">
        <v>49</v>
      </c>
      <c r="E19" s="4" t="s">
        <v>80</v>
      </c>
      <c r="F19" s="3">
        <v>39436</v>
      </c>
      <c r="G19" s="3">
        <v>39436</v>
      </c>
      <c r="H19" s="6" t="s">
        <v>91</v>
      </c>
      <c r="I19" s="5" t="s">
        <v>92</v>
      </c>
      <c r="J19" s="3">
        <v>44652</v>
      </c>
      <c r="K19" s="3">
        <v>44652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4" xr:uid="{00000000-0002-0000-0000-000000000000}">
      <formula1>Hidden_13</formula1>
    </dataValidation>
  </dataValidations>
  <hyperlinks>
    <hyperlink ref="H8" r:id="rId1" xr:uid="{9A67C109-1734-45B1-A793-04E6D2DA3FC8}"/>
    <hyperlink ref="H19" r:id="rId2" xr:uid="{DCC7CD9D-F2BB-43ED-943D-080854C3EFBF}"/>
    <hyperlink ref="H9" r:id="rId3" xr:uid="{C330AF93-EF2C-403E-829E-37878DC16748}"/>
    <hyperlink ref="H10" r:id="rId4" xr:uid="{223320CE-49A3-4A0A-A778-15D4444D7D67}"/>
    <hyperlink ref="H11" r:id="rId5" xr:uid="{C9C657D5-BF44-4C24-BD43-BA53D315CEC1}"/>
    <hyperlink ref="H12" r:id="rId6" xr:uid="{AFD63C2D-970E-4EB3-9532-8AE349190B6A}"/>
    <hyperlink ref="H13" r:id="rId7" xr:uid="{AF6533B9-503B-405A-999E-AD7F89268E4A}"/>
    <hyperlink ref="H14" r:id="rId8" xr:uid="{0ED1C0B7-6755-451C-BC8F-4DFB073D6C99}"/>
    <hyperlink ref="H15" r:id="rId9" xr:uid="{8501B045-B651-4C1A-8CCE-6DF169357107}"/>
    <hyperlink ref="H16" r:id="rId10" xr:uid="{ED598E0D-F4A8-46B8-AE57-B53C151F9C55}"/>
    <hyperlink ref="H17" r:id="rId11" xr:uid="{34F3755F-A4AB-4CCF-9B1D-7D41942EA261}"/>
    <hyperlink ref="H18" r:id="rId12" xr:uid="{8E546C88-A31E-4B42-8326-7B64BF5F8D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2022-03-29T16:24:19Z</dcterms:created>
  <dcterms:modified xsi:type="dcterms:W3CDTF">2022-04-25T15:30:35Z</dcterms:modified>
</cp:coreProperties>
</file>