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45" windowWidth="19815" windowHeight="5070"/>
  </bookViews>
  <sheets>
    <sheet name="Informacion"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4">Hidden_1_Tabla_403257!$A$1:$A$3</definedName>
    <definedName name="Hidden_1_Tabla_4032596">Hidden_1_Tabla_403259!$A$1:$A$4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<sst xmlns="http://schemas.openxmlformats.org/spreadsheetml/2006/main" count="961" uniqueCount="295">
  <si>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</si>
  <si>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</si>
  <si>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</si>
  <si>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</si>
  <si>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</si>
  <si>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</si>
  <si>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</si>
  <si>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</si>
  <si>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</si>
  <si>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</si>
  <si>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</si>
  <si>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</si>
  <si>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</si>
  <si>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</si>
  <si>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</si>
  <si>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</si>
  <si>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</si>
  <si>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</si>
  <si>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</si>
  <si>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</si>
  <si>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</si>
  <si>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</si>
  <si>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</si>
  <si>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</si>
  <si>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</si>
  <si>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</si>
  <si>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</si>
  <si>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</si>
  <si>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</si>
  <si>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</si>
  <si>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</si>
  <si>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</si>
  <si>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</si>
  <si>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</si>
  <si>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</si>
  <si>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</si>
  <si>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</si>
  <si>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</si>
  <si>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</si>
  <si>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</si>
  <si>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</si>
  <si>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</si>
  <si>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</si>
  <si>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</si>
  <si>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</si>
  <si>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</si>
  <si>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</si>
  <si>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</si>
  <si>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</si>
  <si>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</si>
  <si>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</si>
  <si>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</si>
  <si>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</si>
  <si>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</si>
  <si>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</si>
  <si>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</si>
  <si>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</si>
  <si>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</si>
  <si>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</si>
  <si>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</si>
  <si>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</si>
  <si>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</si>
  <si>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</si>
  <si>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</si>
  <si>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</si>
  <si>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</si>
  <si>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</si>
  <si>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</si>
  <si>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</si>
  <si>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</si>
  <si>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</si>
  <si>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</si>
  <si>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</si>
  <si>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</si>
  <si>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</si>
  <si>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</si>
  <si>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</si>
  <si>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</si>
  <si>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</si>
  <si>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</si>
  <si>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</si>
  <si>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</si>
  <si>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</si>
  <si>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</si>
  <si>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</si>
  <si>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</si>
  <si>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</si>
  <si>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</si>
  <si>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</si>
  <si>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</si>
  <si>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</si>
  <si>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</si>
  <si>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</si>
  <si>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</si>
  <si>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</si>
  <si>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</si>
  <si>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</si>
  <si>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</si>
  <si>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</si>
  <si>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</si>
  <si>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</si>
  <si>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</si>
  <si>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</si>
  <si>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</si>
  <si>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</si>
  <si>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</si>
  <si>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</si>
  <si>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</si>
  <si>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</si>
  <si>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</si>
  <si>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</si>
  <si>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</si>
  <si>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</si>
  <si>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2019</t>
  </si>
  <si>
    <t>01/01/2019</t>
  </si>
  <si>
    <t>31/03/2019</t>
  </si>
  <si>
    <t>Programas de servicios</t>
  </si>
  <si>
    <t>Red Movil Municipal</t>
  </si>
  <si>
    <t>No</t>
  </si>
  <si>
    <t/>
  </si>
  <si>
    <t>RED MOVIL MUNICIPAL</t>
  </si>
  <si>
    <t>Si</t>
  </si>
  <si>
    <t>31/12/2019</t>
  </si>
  <si>
    <t>13096264</t>
  </si>
  <si>
    <t>920</t>
  </si>
  <si>
    <t>Cumplimiento de requisitos</t>
  </si>
  <si>
    <t>Solicitar directemente en los grupos de Red Móvil con copia CURP, INE, Comprobante de domicilio</t>
  </si>
  <si>
    <t>Directamente con directora</t>
  </si>
  <si>
    <t>No cumplen con los requisitos</t>
  </si>
  <si>
    <t>DIF Municipal</t>
  </si>
  <si>
    <t>Talleres de manualidades y activacion fisica</t>
  </si>
  <si>
    <t>https://drive.google.com/drive/folders/1KJcxqi8HupP-ELCYavb9g1kF-U9R7p4K</t>
  </si>
  <si>
    <t>DIF, RED MOVIL MUNICIPAL</t>
  </si>
  <si>
    <t>Tarjeta INAPAM</t>
  </si>
  <si>
    <t>CENTRO GERONTOLÓGICO</t>
  </si>
  <si>
    <t>Lineamientos operativos del programa e003, servicios a grupos con necesidades especiales</t>
  </si>
  <si>
    <t>http://www.inapam.gob.mx/work/models/INAPAM/Resource/1247/1/images/LineamientosOperativosProgramaE003.pdf</t>
  </si>
  <si>
    <t>01/03/2019</t>
  </si>
  <si>
    <t>31/12/2018</t>
  </si>
  <si>
    <t>13096265</t>
  </si>
  <si>
    <t>182</t>
  </si>
  <si>
    <t>1 identificacion con fotografia, comprobar su edad, comprobante de domicilio, 2 fotos tamaño infantil</t>
  </si>
  <si>
    <t>0</t>
  </si>
  <si>
    <t>INAPAM</t>
  </si>
  <si>
    <t>Sí</t>
  </si>
  <si>
    <t>https://1drv.ms/x/s!AkC7yP43hqijgQmXtZ-sJobsosLk</t>
  </si>
  <si>
    <t>DIF, CENTRO GERONTOLÓGICO</t>
  </si>
  <si>
    <t>El monto y cantidad de beneficiarios varea según la demanda</t>
  </si>
  <si>
    <t>CLUB DE PEQUES EN DESARROLLO</t>
  </si>
  <si>
    <t>Reglas de operación</t>
  </si>
  <si>
    <t>http://periodico.guanajuato.gob.mx</t>
  </si>
  <si>
    <t>13096266</t>
  </si>
  <si>
    <t>122</t>
  </si>
  <si>
    <t>Padres y madres trabajadoras carentes de recursos económicos</t>
  </si>
  <si>
    <t>Copia de acta de nacimiento, CURP, Cartilla de vacunación, comprobante de domicilio, INE ambos padres y comprobante de ingresos</t>
  </si>
  <si>
    <t>No cumplir con los requisitos</t>
  </si>
  <si>
    <t>DIF Estatal</t>
  </si>
  <si>
    <t>A través del beneficio para las familias</t>
  </si>
  <si>
    <t>https://onedrive.live.com/?cid=F5DA8CACD881375C&amp;id=F5DA8CACD881375C%21845&amp;parId=F5DA8CACD881375C%21844&amp;o=OneUp</t>
  </si>
  <si>
    <t>DIF, CLUB DE PEQUES EN DESARROLLO</t>
  </si>
  <si>
    <t>CLUB INFANTIL COMUNITARIO</t>
  </si>
  <si>
    <t>13096267</t>
  </si>
  <si>
    <t>158</t>
  </si>
  <si>
    <t>edad preescolar, acta de nacimiento, CURP, cartilla de vacunación, comprobante de domicilio, INE ambos padres</t>
  </si>
  <si>
    <t>DIF Estatal y secretaría de educación</t>
  </si>
  <si>
    <t>A través del beneficio para las familias con la educación preescolar para sus hijos</t>
  </si>
  <si>
    <t>https://onedrive.live.com/?cid=F5DA8CACD881375C&amp;id=F5DA8CACD881375C%21853&amp;parId=F5DA8CACD881375C%21849&amp;o=OneUp</t>
  </si>
  <si>
    <t>DIF, CLUB INFANTIL COMUNITARIO</t>
  </si>
  <si>
    <t>Mi Almuerzo, Primer Alimento en la Escuela</t>
  </si>
  <si>
    <t>ALIMENTARIO</t>
  </si>
  <si>
    <t>http://periodico.guanajuato.gob.mx/downloadfile?dir=anio_2018&amp;file=PO_261_2da_Parte_20181224_1440_7.pdf</t>
  </si>
  <si>
    <t>13096268</t>
  </si>
  <si>
    <t>5473</t>
  </si>
  <si>
    <t>Estudio socioeconómico</t>
  </si>
  <si>
    <t>copia de curp, comprobante de domicilio, credencial de elector del padre o tutor</t>
  </si>
  <si>
    <t>DIF Estatal y DIF Municipal</t>
  </si>
  <si>
    <t>http://transparencia.guanajuato.gob.mx/bibliotecadigital/mot/FraccionI/DIF/F014TO_2017CAJ_RO28.pdf</t>
  </si>
  <si>
    <t>https://onedrive.live.com/?cid=F5DA8CACD881375C&amp;id=F5DA8CACD881375C%21821&amp;parId=F5DA8CACD881375C%21819&amp;o=OneUp</t>
  </si>
  <si>
    <t>DIF, ALIMENTARIO</t>
  </si>
  <si>
    <t>Buen Provecho GTO</t>
  </si>
  <si>
    <t>http://periodico.guanajuato.gob.mx/downloadfile?dir=anio_2018&amp;file=PO_261_4ta_Parte_20181228_1316_12.pdf</t>
  </si>
  <si>
    <t>13096269</t>
  </si>
  <si>
    <t>2853</t>
  </si>
  <si>
    <t>https://onedrive.live.com/?cid=F5DA8CACD881375C&amp;id=F5DA8CACD881375C%21820&amp;parId=F5DA8CACD881375C%21819&amp;o=OneUp</t>
  </si>
  <si>
    <t>Programa operativo de las Unidades Municipales de Rehabilitación (UMR)</t>
  </si>
  <si>
    <t>REHABILITACIÓN</t>
  </si>
  <si>
    <t>Lineamientos y politicas para la operatividad del centro estatal de rehabilitación 2014</t>
  </si>
  <si>
    <t>https://drive.google.com/file/d/1RFGEitoJHuLYGCJ_mpPayGNIyqHYk-Fb/view?usp=sharing</t>
  </si>
  <si>
    <t>13096270</t>
  </si>
  <si>
    <t>711</t>
  </si>
  <si>
    <t>Persona que solicite el servicio</t>
  </si>
  <si>
    <t>Valoración médica y Copia de acta de nacimiento, curp, credencial y comprobante de domicilio</t>
  </si>
  <si>
    <t>Por medio de un escrito u oficio</t>
  </si>
  <si>
    <t>No cumplir con la reglas de operación del programa</t>
  </si>
  <si>
    <t>CER-INGUDIS</t>
  </si>
  <si>
    <t>Servicio al público, promoción de servicios y pláticas formativas</t>
  </si>
  <si>
    <t>https://drive.google.com/file/d/1ZYHUaOz8QK3gUhjSO53mfiVmncktgIr_/view?usp=sharing</t>
  </si>
  <si>
    <t>DIF, REHABILITACIÓN</t>
  </si>
  <si>
    <t>Programa Ya Oigo Bien 2019</t>
  </si>
  <si>
    <t>Periodico Oficial de la federacion</t>
  </si>
  <si>
    <t>https://drive.google.com/file/d/1Yt2T4dZoa7qSxHIreW-n5T_0glnI9ENb/view?usp=sharing</t>
  </si>
  <si>
    <t>13096271</t>
  </si>
  <si>
    <t>145</t>
  </si>
  <si>
    <t>13096272</t>
  </si>
  <si>
    <t>35</t>
  </si>
  <si>
    <t>Inclusión a la Vida</t>
  </si>
  <si>
    <t>Lineamiento operativos de la red estatal de promotores de inclusión a la vida</t>
  </si>
  <si>
    <t>https://drive.google.com/file/d/0B_0bfiNuBZWONnRIbGh3Y2l0ZXpuQUZQMzVKVUYyOS1jXzkw/view?usp=sharing</t>
  </si>
  <si>
    <t>13096273</t>
  </si>
  <si>
    <t>49</t>
  </si>
  <si>
    <t>INGUDIS</t>
  </si>
  <si>
    <t>13096274</t>
  </si>
  <si>
    <t>Visita de T.S. y Copia de acta de nacimiento, curp, credencial y comprobante de domicilio</t>
  </si>
  <si>
    <t>13096275</t>
  </si>
  <si>
    <t>Copia de acta de nacimiento, curp, credencial y comprobante de domicilio</t>
  </si>
  <si>
    <t>13096276</t>
  </si>
  <si>
    <t>8</t>
  </si>
  <si>
    <t>Constancia de estudios y Copia de acta de nacimiento, curp, credencial y comprobante de domicilio</t>
  </si>
  <si>
    <t>BECA DISCAPACIDAD</t>
  </si>
  <si>
    <t>https://drive.google.com/file/d/1ih3Pl_HUwDIu9--t6qg6GsiOrzC_VsTJ/view?usp=sharing</t>
  </si>
  <si>
    <t>13096277</t>
  </si>
  <si>
    <t>Firma de convenio con negocio</t>
  </si>
  <si>
    <t>personas beneficidas es variable</t>
  </si>
  <si>
    <t>Programas de transferencia</t>
  </si>
  <si>
    <t>Programas de infraestructura social</t>
  </si>
  <si>
    <t>Programas de subsidio</t>
  </si>
  <si>
    <t>Programas mixtos</t>
  </si>
  <si>
    <t>52373</t>
  </si>
  <si>
    <t>52374</t>
  </si>
  <si>
    <t>52375</t>
  </si>
  <si>
    <t>52376</t>
  </si>
  <si>
    <t>Id</t>
  </si>
  <si>
    <t>Objetivo(s) general(es)</t>
  </si>
  <si>
    <t>Objetivo(s) específico(s)</t>
  </si>
  <si>
    <t>Alcances (catálogo)</t>
  </si>
  <si>
    <t>Metas físicas</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</si>
  <si>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</si>
  <si>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Mediante talleres brindar a la población herramientas para la autogestión</t>
  </si>
  <si>
    <t>Mediano plazo</t>
  </si>
  <si>
    <t>Incrementar el  padrón de beneficiarios</t>
  </si>
  <si>
    <t>Contribuir a construir una sociedad igualitaria donde exista acceso y restricto al bienestar social mediante acciones que protejan el ejercicio de los derechos de los adultos mayores</t>
  </si>
  <si>
    <t>Las personas adultas mayores que acuden a INAPAM fortalecen sus derechos sociales</t>
  </si>
  <si>
    <t>Corto plazo</t>
  </si>
  <si>
    <t>Equipamiento</t>
  </si>
  <si>
    <t>Brindar una atención educativa integral a niñas y niños de 45 dias de nacidos a 5 años 11 meses de edad hijos de madres y padres trabajadores carentes de recursos económicos</t>
  </si>
  <si>
    <t>Favorecer el desarrollo emocional, físico y afectivo promoviendo la participación activa y responsable de la familia, en beneficio de las niñas y niños, a través de una cultura de respeto y pleno ejercicio de sus derechos.</t>
  </si>
  <si>
    <t>Mantener matrícula</t>
  </si>
  <si>
    <t>Brindar educación preescolar a niños de madres que carecen de estabilidad económica</t>
  </si>
  <si>
    <t>Mantener la matrícula</t>
  </si>
  <si>
    <t>Es objetivo del subprograma Mi almuerzo, primer alimento en la escuela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</si>
  <si>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Mantener el padrón de personas beneficiarias del subprograma</t>
  </si>
  <si>
    <t>Es objetivo del subprograma  Buen provecho GTO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</si>
  <si>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Con la finalidad que dada uno de los comités de cada comedor trabajen sin ninguna obstaculización., dando un  buen servicio a los beneficiarios.</t>
  </si>
  <si>
    <t>Largo plazo</t>
  </si>
  <si>
    <t>Mejoramiento en los comedores en su mobiliario y en sus utensilios  de trabajo</t>
  </si>
  <si>
    <t>Brindar una atención completa y de calidad, por medio de un proceso de atención integral, con valoración y diagnóstico fisiátrico, así como la aplicación terapéutica adecuada para pacientes de todas las edades.</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</si>
  <si>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</si>
  <si>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4500 terapias fisicas</t>
  </si>
  <si>
    <t>Brindar una atención oportuna con difusión de información, detección y seguimiento de casos detectados con problemas auditivos, y secuelas en lenguaje.</t>
  </si>
  <si>
    <t>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t>
  </si>
  <si>
    <t>550 terapias de lenguaje</t>
  </si>
  <si>
    <t>70 aparatos auditivos</t>
  </si>
  <si>
    <t>Ser un espacio accesible a la atención y asesoramiento de la persona con discapacidad. Que busque su inclusión con acciones tangibles. Y le apoye con trámites asignados a la institución.</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</si>
  <si>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</si>
  <si>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50 credenciales de discapacidad</t>
  </si>
  <si>
    <t>10 logos y espacios exclusivos</t>
  </si>
  <si>
    <t>5 valoraciones VALPAR</t>
  </si>
  <si>
    <t>10 becas de discapacidad</t>
  </si>
  <si>
    <t>10 negocios afiliados</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</si>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</sst>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
  <sheetViews>
    <sheetView tabSelected="1" topLeftCell="A2" workbookViewId="0">
      <selection activeCell="C11" sqref="C11"/>
    </sheetView>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24.85546875" bestFit="1" customWidth="1"/>
    <col min="6" max="6" width="62.28515625" bestFit="1" customWidth="1"/>
    <col min="7" max="7" width="50.42578125" bestFit="1" customWidth="1"/>
    <col min="8" max="8" width="39" bestFit="1" customWidth="1"/>
    <col min="9" max="9" width="43.5703125" bestFit="1" customWidth="1"/>
    <col min="10" max="10" width="77.85546875" bestFit="1" customWidth="1"/>
    <col min="11" max="11" width="99.71093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54.5703125" bestFit="1" customWidth="1"/>
    <col min="27" max="27" width="112.5703125" bestFit="1" customWidth="1"/>
    <col min="28" max="28" width="41.7109375" bestFit="1" customWidth="1"/>
    <col min="29" max="29" width="42.140625" bestFit="1" customWidth="1"/>
    <col min="30" max="30" width="44.85546875" bestFit="1" customWidth="1"/>
    <col min="31" max="31" width="27.42578125" bestFit="1" customWidth="1"/>
    <col min="32" max="32" width="44.42578125" bestFit="1" customWidth="1"/>
    <col min="33" max="33" width="15.42578125" bestFit="1" customWidth="1"/>
    <col min="34" max="34" width="23.85546875" bestFit="1" customWidth="1"/>
    <col min="35" max="35" width="32" bestFit="1" customWidth="1"/>
    <col min="36" max="36" width="99.7109375" bestFit="1" customWidth="1"/>
    <col min="37" max="37" width="41.85546875" bestFit="1" customWidth="1"/>
    <col min="38" max="38" width="43.85546875" bestFit="1" customWidth="1"/>
    <col min="39" max="39" width="69.28515625" bestFit="1" customWidth="1"/>
    <col min="40" max="40" width="41.28515625" bestFit="1" customWidth="1"/>
    <col min="41" max="41" width="57.7109375" bestFit="1" customWidth="1"/>
    <col min="42" max="42" width="38.5703125" bestFit="1" customWidth="1"/>
    <col min="43" max="43" width="99.7109375" bestFit="1" customWidth="1"/>
    <col min="44" max="44" width="61.7109375" bestFit="1" customWidth="1"/>
    <col min="45" max="45" width="114.85546875" bestFit="1" customWidth="1"/>
    <col min="46" max="46" width="73.140625" bestFit="1" customWidth="1"/>
    <col min="47" max="47" width="17.5703125" bestFit="1" customWidth="1"/>
    <col min="48" max="48" width="20" bestFit="1" customWidth="1"/>
    <col min="49" max="49" width="52.710937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c r="B8" s="3" t="s">
        <v>113</v>
      </c>
      <c r="C8" s="3" t="s">
        <v>114</v>
      </c>
      <c r="D8" s="3" t="s">
        <v>115</v>
      </c>
      <c r="E8" s="3" t="s">
        <v>116</v>
      </c>
      <c r="F8" s="3" t="s">
        <v>117</v>
      </c>
      <c r="G8" s="3" t="s">
        <v>118</v>
      </c>
      <c r="H8" s="3" t="s">
        <v>119</v>
      </c>
      <c r="I8" s="3" t="s">
        <v>120</v>
      </c>
      <c r="J8" s="3" t="s">
        <v>119</v>
      </c>
      <c r="K8" s="3" t="s">
        <v>119</v>
      </c>
      <c r="L8" s="3" t="s">
        <v>121</v>
      </c>
      <c r="M8" s="3" t="s">
        <v>114</v>
      </c>
      <c r="N8" s="3" t="s">
        <v>122</v>
      </c>
      <c r="O8" s="3" t="s">
        <v>119</v>
      </c>
      <c r="P8" s="3" t="s">
        <v>123</v>
      </c>
      <c r="Q8" s="3" t="s">
        <v>124</v>
      </c>
      <c r="R8" s="3" t="s">
        <v>119</v>
      </c>
      <c r="S8" s="3" t="s">
        <v>119</v>
      </c>
      <c r="T8" s="3" t="s">
        <v>119</v>
      </c>
      <c r="U8" s="3" t="s">
        <v>119</v>
      </c>
      <c r="V8" s="3" t="s">
        <v>119</v>
      </c>
      <c r="W8" s="3" t="s">
        <v>119</v>
      </c>
      <c r="X8" s="3" t="s">
        <v>119</v>
      </c>
      <c r="Y8" s="3" t="s">
        <v>119</v>
      </c>
      <c r="Z8" s="3" t="s">
        <v>125</v>
      </c>
      <c r="AA8" s="3" t="s">
        <v>126</v>
      </c>
      <c r="AB8" s="3" t="s">
        <v>119</v>
      </c>
      <c r="AC8" s="3" t="s">
        <v>119</v>
      </c>
      <c r="AD8" s="3" t="s">
        <v>127</v>
      </c>
      <c r="AE8" s="3" t="s">
        <v>119</v>
      </c>
      <c r="AF8" s="3" t="s">
        <v>128</v>
      </c>
      <c r="AG8" s="3" t="s">
        <v>113</v>
      </c>
      <c r="AH8" s="3" t="s">
        <v>125</v>
      </c>
      <c r="AI8" s="3" t="s">
        <v>129</v>
      </c>
      <c r="AJ8" s="3" t="s">
        <v>119</v>
      </c>
      <c r="AK8" s="3" t="s">
        <v>119</v>
      </c>
      <c r="AL8" s="3" t="s">
        <v>123</v>
      </c>
      <c r="AM8" s="3" t="s">
        <v>130</v>
      </c>
      <c r="AN8" s="3" t="s">
        <v>118</v>
      </c>
      <c r="AO8" s="3" t="s">
        <v>119</v>
      </c>
      <c r="AP8" s="3" t="s">
        <v>118</v>
      </c>
      <c r="AQ8" s="3" t="s">
        <v>119</v>
      </c>
      <c r="AR8" s="3" t="s">
        <v>123</v>
      </c>
      <c r="AS8" s="3" t="s">
        <v>131</v>
      </c>
      <c r="AT8" s="3" t="s">
        <v>132</v>
      </c>
      <c r="AU8" s="3" t="s">
        <v>115</v>
      </c>
      <c r="AV8" s="3" t="s">
        <v>115</v>
      </c>
      <c r="AW8" s="3" t="s">
        <v>119</v>
      </c>
    </row>
    <row r="9" spans="1:49" ht="45" customHeight="1" x14ac:dyDescent="0.25">
      <c r="A9" s="3"/>
      <c r="B9" s="3" t="s">
        <v>113</v>
      </c>
      <c r="C9" s="3" t="s">
        <v>114</v>
      </c>
      <c r="D9" s="3" t="s">
        <v>115</v>
      </c>
      <c r="E9" s="3" t="s">
        <v>116</v>
      </c>
      <c r="F9" s="3" t="s">
        <v>133</v>
      </c>
      <c r="G9" s="3" t="s">
        <v>118</v>
      </c>
      <c r="H9" s="3" t="s">
        <v>119</v>
      </c>
      <c r="I9" s="3" t="s">
        <v>134</v>
      </c>
      <c r="J9" s="3" t="s">
        <v>135</v>
      </c>
      <c r="K9" s="3" t="s">
        <v>136</v>
      </c>
      <c r="L9" s="3" t="s">
        <v>118</v>
      </c>
      <c r="M9" s="3" t="s">
        <v>137</v>
      </c>
      <c r="N9" s="3" t="s">
        <v>138</v>
      </c>
      <c r="O9" s="3" t="s">
        <v>119</v>
      </c>
      <c r="P9" s="3" t="s">
        <v>139</v>
      </c>
      <c r="Q9" s="3" t="s">
        <v>140</v>
      </c>
      <c r="R9" s="3" t="s">
        <v>119</v>
      </c>
      <c r="S9" s="3" t="s">
        <v>119</v>
      </c>
      <c r="T9" s="3" t="s">
        <v>119</v>
      </c>
      <c r="U9" s="3" t="s">
        <v>119</v>
      </c>
      <c r="V9" s="3" t="s">
        <v>119</v>
      </c>
      <c r="W9" s="3" t="s">
        <v>119</v>
      </c>
      <c r="X9" s="3" t="s">
        <v>119</v>
      </c>
      <c r="Y9" s="3" t="s">
        <v>119</v>
      </c>
      <c r="Z9" s="3" t="s">
        <v>125</v>
      </c>
      <c r="AA9" s="3" t="s">
        <v>141</v>
      </c>
      <c r="AB9" s="3" t="s">
        <v>142</v>
      </c>
      <c r="AC9" s="3" t="s">
        <v>119</v>
      </c>
      <c r="AD9" s="3" t="s">
        <v>127</v>
      </c>
      <c r="AE9" s="3" t="s">
        <v>119</v>
      </c>
      <c r="AF9" s="3" t="s">
        <v>128</v>
      </c>
      <c r="AG9" s="3" t="s">
        <v>113</v>
      </c>
      <c r="AH9" s="3" t="s">
        <v>125</v>
      </c>
      <c r="AI9" s="3" t="s">
        <v>143</v>
      </c>
      <c r="AJ9" s="3" t="s">
        <v>136</v>
      </c>
      <c r="AK9" s="3" t="s">
        <v>119</v>
      </c>
      <c r="AL9" s="3" t="s">
        <v>139</v>
      </c>
      <c r="AM9" s="3" t="s">
        <v>119</v>
      </c>
      <c r="AN9" s="3" t="s">
        <v>118</v>
      </c>
      <c r="AO9" s="3" t="s">
        <v>119</v>
      </c>
      <c r="AP9" s="3" t="s">
        <v>144</v>
      </c>
      <c r="AQ9" s="3" t="s">
        <v>136</v>
      </c>
      <c r="AR9" s="3" t="s">
        <v>139</v>
      </c>
      <c r="AS9" s="3" t="s">
        <v>145</v>
      </c>
      <c r="AT9" s="3" t="s">
        <v>146</v>
      </c>
      <c r="AU9" s="3" t="s">
        <v>115</v>
      </c>
      <c r="AV9" s="3" t="s">
        <v>115</v>
      </c>
      <c r="AW9" s="3" t="s">
        <v>147</v>
      </c>
    </row>
    <row r="10" spans="1:49" ht="45" customHeight="1" x14ac:dyDescent="0.25">
      <c r="A10" s="3"/>
      <c r="B10" s="3" t="s">
        <v>113</v>
      </c>
      <c r="C10" s="3" t="s">
        <v>114</v>
      </c>
      <c r="D10" s="3" t="s">
        <v>115</v>
      </c>
      <c r="E10" s="3" t="s">
        <v>116</v>
      </c>
      <c r="F10" s="3" t="s">
        <v>148</v>
      </c>
      <c r="G10" s="3" t="s">
        <v>118</v>
      </c>
      <c r="H10" s="3" t="s">
        <v>119</v>
      </c>
      <c r="I10" s="3" t="s">
        <v>148</v>
      </c>
      <c r="J10" s="3" t="s">
        <v>149</v>
      </c>
      <c r="K10" s="3" t="s">
        <v>150</v>
      </c>
      <c r="L10" s="3" t="s">
        <v>121</v>
      </c>
      <c r="M10" s="3" t="s">
        <v>114</v>
      </c>
      <c r="N10" s="3" t="s">
        <v>122</v>
      </c>
      <c r="O10" s="3" t="s">
        <v>119</v>
      </c>
      <c r="P10" s="3" t="s">
        <v>151</v>
      </c>
      <c r="Q10" s="3" t="s">
        <v>152</v>
      </c>
      <c r="R10" s="3" t="s">
        <v>119</v>
      </c>
      <c r="S10" s="3" t="s">
        <v>119</v>
      </c>
      <c r="T10" s="3" t="s">
        <v>119</v>
      </c>
      <c r="U10" s="3" t="s">
        <v>119</v>
      </c>
      <c r="V10" s="3" t="s">
        <v>119</v>
      </c>
      <c r="W10" s="3" t="s">
        <v>119</v>
      </c>
      <c r="X10" s="3" t="s">
        <v>119</v>
      </c>
      <c r="Y10" s="3" t="s">
        <v>119</v>
      </c>
      <c r="Z10" s="3" t="s">
        <v>153</v>
      </c>
      <c r="AA10" s="3" t="s">
        <v>154</v>
      </c>
      <c r="AB10" s="3" t="s">
        <v>119</v>
      </c>
      <c r="AC10" s="3" t="s">
        <v>119</v>
      </c>
      <c r="AD10" s="3" t="s">
        <v>127</v>
      </c>
      <c r="AE10" s="3" t="s">
        <v>119</v>
      </c>
      <c r="AF10" s="3" t="s">
        <v>155</v>
      </c>
      <c r="AG10" s="3" t="s">
        <v>113</v>
      </c>
      <c r="AH10" s="3" t="s">
        <v>125</v>
      </c>
      <c r="AI10" s="3" t="s">
        <v>156</v>
      </c>
      <c r="AJ10" s="3" t="s">
        <v>119</v>
      </c>
      <c r="AK10" s="3" t="s">
        <v>119</v>
      </c>
      <c r="AL10" s="3" t="s">
        <v>151</v>
      </c>
      <c r="AM10" s="3" t="s">
        <v>157</v>
      </c>
      <c r="AN10" s="3" t="s">
        <v>118</v>
      </c>
      <c r="AO10" s="3" t="s">
        <v>119</v>
      </c>
      <c r="AP10" s="3" t="s">
        <v>144</v>
      </c>
      <c r="AQ10" s="3" t="s">
        <v>150</v>
      </c>
      <c r="AR10" s="3" t="s">
        <v>151</v>
      </c>
      <c r="AS10" s="3" t="s">
        <v>158</v>
      </c>
      <c r="AT10" s="3" t="s">
        <v>159</v>
      </c>
      <c r="AU10" s="3" t="s">
        <v>115</v>
      </c>
      <c r="AV10" s="3" t="s">
        <v>115</v>
      </c>
      <c r="AW10" s="3" t="s">
        <v>119</v>
      </c>
    </row>
    <row r="11" spans="1:49" ht="45" customHeight="1" x14ac:dyDescent="0.25">
      <c r="A11" s="3"/>
      <c r="B11" s="3" t="s">
        <v>113</v>
      </c>
      <c r="C11" s="3" t="s">
        <v>114</v>
      </c>
      <c r="D11" s="3" t="s">
        <v>115</v>
      </c>
      <c r="E11" s="3" t="s">
        <v>116</v>
      </c>
      <c r="F11" s="3" t="s">
        <v>160</v>
      </c>
      <c r="G11" s="3" t="s">
        <v>118</v>
      </c>
      <c r="H11" s="3" t="s">
        <v>119</v>
      </c>
      <c r="I11" s="3" t="s">
        <v>160</v>
      </c>
      <c r="J11" s="3" t="s">
        <v>149</v>
      </c>
      <c r="K11" s="3" t="s">
        <v>150</v>
      </c>
      <c r="L11" s="3" t="s">
        <v>121</v>
      </c>
      <c r="M11" s="3" t="s">
        <v>114</v>
      </c>
      <c r="N11" s="3" t="s">
        <v>122</v>
      </c>
      <c r="O11" s="3" t="s">
        <v>119</v>
      </c>
      <c r="P11" s="3" t="s">
        <v>161</v>
      </c>
      <c r="Q11" s="3" t="s">
        <v>162</v>
      </c>
      <c r="R11" s="3" t="s">
        <v>119</v>
      </c>
      <c r="S11" s="3" t="s">
        <v>119</v>
      </c>
      <c r="T11" s="3" t="s">
        <v>119</v>
      </c>
      <c r="U11" s="3" t="s">
        <v>119</v>
      </c>
      <c r="V11" s="3" t="s">
        <v>119</v>
      </c>
      <c r="W11" s="3" t="s">
        <v>119</v>
      </c>
      <c r="X11" s="3" t="s">
        <v>119</v>
      </c>
      <c r="Y11" s="3" t="s">
        <v>119</v>
      </c>
      <c r="Z11" s="3" t="s">
        <v>125</v>
      </c>
      <c r="AA11" s="3" t="s">
        <v>163</v>
      </c>
      <c r="AB11" s="3" t="s">
        <v>119</v>
      </c>
      <c r="AC11" s="3" t="s">
        <v>119</v>
      </c>
      <c r="AD11" s="3" t="s">
        <v>127</v>
      </c>
      <c r="AE11" s="3" t="s">
        <v>119</v>
      </c>
      <c r="AF11" s="3" t="s">
        <v>155</v>
      </c>
      <c r="AG11" s="3" t="s">
        <v>113</v>
      </c>
      <c r="AH11" s="3" t="s">
        <v>125</v>
      </c>
      <c r="AI11" s="3" t="s">
        <v>164</v>
      </c>
      <c r="AJ11" s="3" t="s">
        <v>119</v>
      </c>
      <c r="AK11" s="3" t="s">
        <v>119</v>
      </c>
      <c r="AL11" s="3" t="s">
        <v>161</v>
      </c>
      <c r="AM11" s="3" t="s">
        <v>165</v>
      </c>
      <c r="AN11" s="3" t="s">
        <v>118</v>
      </c>
      <c r="AO11" s="3" t="s">
        <v>119</v>
      </c>
      <c r="AP11" s="3" t="s">
        <v>144</v>
      </c>
      <c r="AQ11" s="3" t="s">
        <v>150</v>
      </c>
      <c r="AR11" s="3" t="s">
        <v>161</v>
      </c>
      <c r="AS11" s="3" t="s">
        <v>166</v>
      </c>
      <c r="AT11" s="3" t="s">
        <v>167</v>
      </c>
      <c r="AU11" s="3" t="s">
        <v>115</v>
      </c>
      <c r="AV11" s="3" t="s">
        <v>115</v>
      </c>
      <c r="AW11" s="3" t="s">
        <v>119</v>
      </c>
    </row>
    <row r="12" spans="1:49" ht="45" customHeight="1" x14ac:dyDescent="0.25">
      <c r="A12" s="3"/>
      <c r="B12" s="3" t="s">
        <v>113</v>
      </c>
      <c r="C12" s="3" t="s">
        <v>114</v>
      </c>
      <c r="D12" s="3" t="s">
        <v>115</v>
      </c>
      <c r="E12" s="3" t="s">
        <v>116</v>
      </c>
      <c r="F12" s="3" t="s">
        <v>168</v>
      </c>
      <c r="G12" s="3" t="s">
        <v>118</v>
      </c>
      <c r="H12" s="3" t="s">
        <v>119</v>
      </c>
      <c r="I12" s="3" t="s">
        <v>169</v>
      </c>
      <c r="J12" s="3" t="s">
        <v>149</v>
      </c>
      <c r="K12" s="3" t="s">
        <v>170</v>
      </c>
      <c r="L12" s="3" t="s">
        <v>118</v>
      </c>
      <c r="M12" s="3" t="s">
        <v>114</v>
      </c>
      <c r="N12" s="3" t="s">
        <v>122</v>
      </c>
      <c r="O12" s="3" t="s">
        <v>119</v>
      </c>
      <c r="P12" s="3" t="s">
        <v>171</v>
      </c>
      <c r="Q12" s="3" t="s">
        <v>172</v>
      </c>
      <c r="R12" s="3" t="s">
        <v>119</v>
      </c>
      <c r="S12" s="3" t="s">
        <v>119</v>
      </c>
      <c r="T12" s="3" t="s">
        <v>119</v>
      </c>
      <c r="U12" s="3" t="s">
        <v>119</v>
      </c>
      <c r="V12" s="3" t="s">
        <v>119</v>
      </c>
      <c r="W12" s="3" t="s">
        <v>119</v>
      </c>
      <c r="X12" s="3" t="s">
        <v>119</v>
      </c>
      <c r="Y12" s="3" t="s">
        <v>119</v>
      </c>
      <c r="Z12" s="3" t="s">
        <v>173</v>
      </c>
      <c r="AA12" s="3" t="s">
        <v>174</v>
      </c>
      <c r="AB12" s="3" t="s">
        <v>119</v>
      </c>
      <c r="AC12" s="3" t="s">
        <v>119</v>
      </c>
      <c r="AD12" s="3" t="s">
        <v>127</v>
      </c>
      <c r="AE12" s="3" t="s">
        <v>119</v>
      </c>
      <c r="AF12" s="3" t="s">
        <v>155</v>
      </c>
      <c r="AG12" s="3" t="s">
        <v>113</v>
      </c>
      <c r="AH12" s="3" t="s">
        <v>125</v>
      </c>
      <c r="AI12" s="3" t="s">
        <v>175</v>
      </c>
      <c r="AJ12" s="3" t="s">
        <v>176</v>
      </c>
      <c r="AK12" s="3" t="s">
        <v>119</v>
      </c>
      <c r="AL12" s="3" t="s">
        <v>171</v>
      </c>
      <c r="AM12" s="3" t="s">
        <v>119</v>
      </c>
      <c r="AN12" s="3" t="s">
        <v>118</v>
      </c>
      <c r="AO12" s="3" t="s">
        <v>119</v>
      </c>
      <c r="AP12" s="3" t="s">
        <v>144</v>
      </c>
      <c r="AQ12" s="3" t="s">
        <v>170</v>
      </c>
      <c r="AR12" s="3" t="s">
        <v>171</v>
      </c>
      <c r="AS12" s="3" t="s">
        <v>177</v>
      </c>
      <c r="AT12" s="3" t="s">
        <v>178</v>
      </c>
      <c r="AU12" s="3" t="s">
        <v>114</v>
      </c>
      <c r="AV12" s="3" t="s">
        <v>115</v>
      </c>
      <c r="AW12" s="3" t="s">
        <v>119</v>
      </c>
    </row>
    <row r="13" spans="1:49" ht="45" customHeight="1" x14ac:dyDescent="0.25">
      <c r="A13" s="3"/>
      <c r="B13" s="3" t="s">
        <v>113</v>
      </c>
      <c r="C13" s="3" t="s">
        <v>114</v>
      </c>
      <c r="D13" s="3" t="s">
        <v>115</v>
      </c>
      <c r="E13" s="3" t="s">
        <v>116</v>
      </c>
      <c r="F13" s="3" t="s">
        <v>179</v>
      </c>
      <c r="G13" s="3" t="s">
        <v>118</v>
      </c>
      <c r="H13" s="3" t="s">
        <v>119</v>
      </c>
      <c r="I13" s="3" t="s">
        <v>169</v>
      </c>
      <c r="J13" s="3" t="s">
        <v>149</v>
      </c>
      <c r="K13" s="3" t="s">
        <v>180</v>
      </c>
      <c r="L13" s="3" t="s">
        <v>118</v>
      </c>
      <c r="M13" s="3" t="s">
        <v>114</v>
      </c>
      <c r="N13" s="3" t="s">
        <v>122</v>
      </c>
      <c r="O13" s="3" t="s">
        <v>119</v>
      </c>
      <c r="P13" s="3" t="s">
        <v>181</v>
      </c>
      <c r="Q13" s="3" t="s">
        <v>182</v>
      </c>
      <c r="R13" s="3" t="s">
        <v>119</v>
      </c>
      <c r="S13" s="3" t="s">
        <v>119</v>
      </c>
      <c r="T13" s="3" t="s">
        <v>119</v>
      </c>
      <c r="U13" s="3" t="s">
        <v>119</v>
      </c>
      <c r="V13" s="3" t="s">
        <v>119</v>
      </c>
      <c r="W13" s="3" t="s">
        <v>119</v>
      </c>
      <c r="X13" s="3" t="s">
        <v>119</v>
      </c>
      <c r="Y13" s="3" t="s">
        <v>119</v>
      </c>
      <c r="Z13" s="3" t="s">
        <v>173</v>
      </c>
      <c r="AA13" s="3" t="s">
        <v>174</v>
      </c>
      <c r="AB13" s="3" t="s">
        <v>119</v>
      </c>
      <c r="AC13" s="3" t="s">
        <v>119</v>
      </c>
      <c r="AD13" s="3" t="s">
        <v>127</v>
      </c>
      <c r="AE13" s="3" t="s">
        <v>119</v>
      </c>
      <c r="AF13" s="3" t="s">
        <v>155</v>
      </c>
      <c r="AG13" s="3" t="s">
        <v>113</v>
      </c>
      <c r="AH13" s="3" t="s">
        <v>125</v>
      </c>
      <c r="AI13" s="3" t="s">
        <v>175</v>
      </c>
      <c r="AJ13" s="3" t="s">
        <v>176</v>
      </c>
      <c r="AK13" s="3" t="s">
        <v>119</v>
      </c>
      <c r="AL13" s="3" t="s">
        <v>181</v>
      </c>
      <c r="AM13" s="3" t="s">
        <v>119</v>
      </c>
      <c r="AN13" s="3" t="s">
        <v>118</v>
      </c>
      <c r="AO13" s="3" t="s">
        <v>119</v>
      </c>
      <c r="AP13" s="3" t="s">
        <v>144</v>
      </c>
      <c r="AQ13" s="3" t="s">
        <v>180</v>
      </c>
      <c r="AR13" s="3" t="s">
        <v>181</v>
      </c>
      <c r="AS13" s="3" t="s">
        <v>183</v>
      </c>
      <c r="AT13" s="3" t="s">
        <v>178</v>
      </c>
      <c r="AU13" s="3" t="s">
        <v>114</v>
      </c>
      <c r="AV13" s="3" t="s">
        <v>115</v>
      </c>
      <c r="AW13" s="3" t="s">
        <v>119</v>
      </c>
    </row>
    <row r="14" spans="1:49" ht="45" customHeight="1" x14ac:dyDescent="0.25">
      <c r="A14" s="3"/>
      <c r="B14" s="3" t="s">
        <v>113</v>
      </c>
      <c r="C14" s="3" t="s">
        <v>114</v>
      </c>
      <c r="D14" s="3" t="s">
        <v>115</v>
      </c>
      <c r="E14" s="3" t="s">
        <v>116</v>
      </c>
      <c r="F14" s="3" t="s">
        <v>184</v>
      </c>
      <c r="G14" s="3" t="s">
        <v>118</v>
      </c>
      <c r="H14" s="3" t="s">
        <v>119</v>
      </c>
      <c r="I14" s="3" t="s">
        <v>185</v>
      </c>
      <c r="J14" s="3" t="s">
        <v>186</v>
      </c>
      <c r="K14" s="3" t="s">
        <v>187</v>
      </c>
      <c r="L14" s="3" t="s">
        <v>118</v>
      </c>
      <c r="M14" s="3" t="s">
        <v>114</v>
      </c>
      <c r="N14" s="3" t="s">
        <v>122</v>
      </c>
      <c r="O14" s="3" t="s">
        <v>119</v>
      </c>
      <c r="P14" s="3" t="s">
        <v>188</v>
      </c>
      <c r="Q14" s="3" t="s">
        <v>189</v>
      </c>
      <c r="R14" s="3" t="s">
        <v>119</v>
      </c>
      <c r="S14" s="3" t="s">
        <v>119</v>
      </c>
      <c r="T14" s="3" t="s">
        <v>119</v>
      </c>
      <c r="U14" s="3" t="s">
        <v>119</v>
      </c>
      <c r="V14" s="3" t="s">
        <v>119</v>
      </c>
      <c r="W14" s="3" t="s">
        <v>119</v>
      </c>
      <c r="X14" s="3" t="s">
        <v>119</v>
      </c>
      <c r="Y14" s="3" t="s">
        <v>119</v>
      </c>
      <c r="Z14" s="3" t="s">
        <v>190</v>
      </c>
      <c r="AA14" s="3" t="s">
        <v>191</v>
      </c>
      <c r="AB14" s="3" t="s">
        <v>119</v>
      </c>
      <c r="AC14" s="3" t="s">
        <v>119</v>
      </c>
      <c r="AD14" s="3" t="s">
        <v>127</v>
      </c>
      <c r="AE14" s="3" t="s">
        <v>192</v>
      </c>
      <c r="AF14" s="3" t="s">
        <v>193</v>
      </c>
      <c r="AG14" s="3" t="s">
        <v>119</v>
      </c>
      <c r="AH14" s="3" t="s">
        <v>125</v>
      </c>
      <c r="AI14" s="3" t="s">
        <v>194</v>
      </c>
      <c r="AJ14" s="3" t="s">
        <v>119</v>
      </c>
      <c r="AK14" s="3" t="s">
        <v>119</v>
      </c>
      <c r="AL14" s="3" t="s">
        <v>188</v>
      </c>
      <c r="AM14" s="3" t="s">
        <v>195</v>
      </c>
      <c r="AN14" s="3" t="s">
        <v>118</v>
      </c>
      <c r="AO14" s="3" t="s">
        <v>119</v>
      </c>
      <c r="AP14" s="3" t="s">
        <v>118</v>
      </c>
      <c r="AQ14" s="3" t="s">
        <v>119</v>
      </c>
      <c r="AR14" s="3" t="s">
        <v>188</v>
      </c>
      <c r="AS14" s="3" t="s">
        <v>196</v>
      </c>
      <c r="AT14" s="3" t="s">
        <v>197</v>
      </c>
      <c r="AU14" s="3" t="s">
        <v>115</v>
      </c>
      <c r="AV14" s="3" t="s">
        <v>115</v>
      </c>
      <c r="AW14" s="3" t="s">
        <v>119</v>
      </c>
    </row>
    <row r="15" spans="1:49" ht="45" customHeight="1" x14ac:dyDescent="0.25">
      <c r="A15" s="3"/>
      <c r="B15" s="3" t="s">
        <v>113</v>
      </c>
      <c r="C15" s="3" t="s">
        <v>114</v>
      </c>
      <c r="D15" s="3" t="s">
        <v>115</v>
      </c>
      <c r="E15" s="3" t="s">
        <v>116</v>
      </c>
      <c r="F15" s="3" t="s">
        <v>198</v>
      </c>
      <c r="G15" s="3" t="s">
        <v>121</v>
      </c>
      <c r="H15" s="3" t="s">
        <v>119</v>
      </c>
      <c r="I15" s="3" t="s">
        <v>185</v>
      </c>
      <c r="J15" s="3" t="s">
        <v>199</v>
      </c>
      <c r="K15" s="3" t="s">
        <v>200</v>
      </c>
      <c r="L15" s="3" t="s">
        <v>118</v>
      </c>
      <c r="M15" s="3" t="s">
        <v>114</v>
      </c>
      <c r="N15" s="3" t="s">
        <v>122</v>
      </c>
      <c r="O15" s="3" t="s">
        <v>119</v>
      </c>
      <c r="P15" s="3" t="s">
        <v>201</v>
      </c>
      <c r="Q15" s="3" t="s">
        <v>202</v>
      </c>
      <c r="R15" s="3" t="s">
        <v>119</v>
      </c>
      <c r="S15" s="3" t="s">
        <v>119</v>
      </c>
      <c r="T15" s="3" t="s">
        <v>119</v>
      </c>
      <c r="U15" s="3" t="s">
        <v>119</v>
      </c>
      <c r="V15" s="3" t="s">
        <v>119</v>
      </c>
      <c r="W15" s="3" t="s">
        <v>119</v>
      </c>
      <c r="X15" s="3" t="s">
        <v>119</v>
      </c>
      <c r="Y15" s="3" t="s">
        <v>119</v>
      </c>
      <c r="Z15" s="3" t="s">
        <v>190</v>
      </c>
      <c r="AA15" s="3" t="s">
        <v>191</v>
      </c>
      <c r="AB15" s="3" t="s">
        <v>119</v>
      </c>
      <c r="AC15" s="3" t="s">
        <v>119</v>
      </c>
      <c r="AD15" s="3" t="s">
        <v>127</v>
      </c>
      <c r="AE15" s="3" t="s">
        <v>192</v>
      </c>
      <c r="AF15" s="3" t="s">
        <v>193</v>
      </c>
      <c r="AG15" s="3" t="s">
        <v>119</v>
      </c>
      <c r="AH15" s="3" t="s">
        <v>125</v>
      </c>
      <c r="AI15" s="3" t="s">
        <v>194</v>
      </c>
      <c r="AJ15" s="3" t="s">
        <v>119</v>
      </c>
      <c r="AK15" s="3" t="s">
        <v>119</v>
      </c>
      <c r="AL15" s="3" t="s">
        <v>201</v>
      </c>
      <c r="AM15" s="3" t="s">
        <v>195</v>
      </c>
      <c r="AN15" s="3" t="s">
        <v>118</v>
      </c>
      <c r="AO15" s="3" t="s">
        <v>119</v>
      </c>
      <c r="AP15" s="3" t="s">
        <v>118</v>
      </c>
      <c r="AQ15" s="3" t="s">
        <v>119</v>
      </c>
      <c r="AR15" s="3" t="s">
        <v>201</v>
      </c>
      <c r="AS15" s="3" t="s">
        <v>196</v>
      </c>
      <c r="AT15" s="3" t="s">
        <v>197</v>
      </c>
      <c r="AU15" s="3" t="s">
        <v>115</v>
      </c>
      <c r="AV15" s="3" t="s">
        <v>115</v>
      </c>
      <c r="AW15" s="3" t="s">
        <v>119</v>
      </c>
    </row>
    <row r="16" spans="1:49" ht="45" customHeight="1" x14ac:dyDescent="0.25">
      <c r="A16" s="3"/>
      <c r="B16" s="3" t="s">
        <v>113</v>
      </c>
      <c r="C16" s="3" t="s">
        <v>114</v>
      </c>
      <c r="D16" s="3" t="s">
        <v>115</v>
      </c>
      <c r="E16" s="3" t="s">
        <v>116</v>
      </c>
      <c r="F16" s="3" t="s">
        <v>198</v>
      </c>
      <c r="G16" s="3" t="s">
        <v>121</v>
      </c>
      <c r="H16" s="3" t="s">
        <v>119</v>
      </c>
      <c r="I16" s="3" t="s">
        <v>185</v>
      </c>
      <c r="J16" s="3" t="s">
        <v>199</v>
      </c>
      <c r="K16" s="3" t="s">
        <v>200</v>
      </c>
      <c r="L16" s="3" t="s">
        <v>118</v>
      </c>
      <c r="M16" s="3" t="s">
        <v>114</v>
      </c>
      <c r="N16" s="3" t="s">
        <v>122</v>
      </c>
      <c r="O16" s="3" t="s">
        <v>119</v>
      </c>
      <c r="P16" s="3" t="s">
        <v>203</v>
      </c>
      <c r="Q16" s="3" t="s">
        <v>204</v>
      </c>
      <c r="R16" s="3" t="s">
        <v>119</v>
      </c>
      <c r="S16" s="3" t="s">
        <v>119</v>
      </c>
      <c r="T16" s="3" t="s">
        <v>119</v>
      </c>
      <c r="U16" s="3" t="s">
        <v>119</v>
      </c>
      <c r="V16" s="3" t="s">
        <v>119</v>
      </c>
      <c r="W16" s="3" t="s">
        <v>119</v>
      </c>
      <c r="X16" s="3" t="s">
        <v>119</v>
      </c>
      <c r="Y16" s="3" t="s">
        <v>119</v>
      </c>
      <c r="Z16" s="3" t="s">
        <v>190</v>
      </c>
      <c r="AA16" s="3" t="s">
        <v>191</v>
      </c>
      <c r="AB16" s="3" t="s">
        <v>119</v>
      </c>
      <c r="AC16" s="3" t="s">
        <v>119</v>
      </c>
      <c r="AD16" s="3" t="s">
        <v>127</v>
      </c>
      <c r="AE16" s="3" t="s">
        <v>192</v>
      </c>
      <c r="AF16" s="3" t="s">
        <v>193</v>
      </c>
      <c r="AG16" s="3" t="s">
        <v>119</v>
      </c>
      <c r="AH16" s="3" t="s">
        <v>125</v>
      </c>
      <c r="AI16" s="3" t="s">
        <v>194</v>
      </c>
      <c r="AJ16" s="3" t="s">
        <v>119</v>
      </c>
      <c r="AK16" s="3" t="s">
        <v>119</v>
      </c>
      <c r="AL16" s="3" t="s">
        <v>203</v>
      </c>
      <c r="AM16" s="3" t="s">
        <v>195</v>
      </c>
      <c r="AN16" s="3" t="s">
        <v>118</v>
      </c>
      <c r="AO16" s="3" t="s">
        <v>119</v>
      </c>
      <c r="AP16" s="3" t="s">
        <v>118</v>
      </c>
      <c r="AQ16" s="3" t="s">
        <v>119</v>
      </c>
      <c r="AR16" s="3" t="s">
        <v>203</v>
      </c>
      <c r="AS16" s="3" t="s">
        <v>196</v>
      </c>
      <c r="AT16" s="3" t="s">
        <v>197</v>
      </c>
      <c r="AU16" s="3" t="s">
        <v>115</v>
      </c>
      <c r="AV16" s="3" t="s">
        <v>115</v>
      </c>
      <c r="AW16" s="3" t="s">
        <v>119</v>
      </c>
    </row>
    <row r="17" spans="1:49" ht="45" customHeight="1" x14ac:dyDescent="0.25">
      <c r="A17" s="3"/>
      <c r="B17" s="3" t="s">
        <v>113</v>
      </c>
      <c r="C17" s="3" t="s">
        <v>114</v>
      </c>
      <c r="D17" s="3" t="s">
        <v>115</v>
      </c>
      <c r="E17" s="3" t="s">
        <v>116</v>
      </c>
      <c r="F17" s="3" t="s">
        <v>205</v>
      </c>
      <c r="G17" s="3" t="s">
        <v>121</v>
      </c>
      <c r="H17" s="3" t="s">
        <v>119</v>
      </c>
      <c r="I17" s="3" t="s">
        <v>185</v>
      </c>
      <c r="J17" s="3" t="s">
        <v>206</v>
      </c>
      <c r="K17" s="3" t="s">
        <v>207</v>
      </c>
      <c r="L17" s="3" t="s">
        <v>118</v>
      </c>
      <c r="M17" s="3" t="s">
        <v>114</v>
      </c>
      <c r="N17" s="3" t="s">
        <v>122</v>
      </c>
      <c r="O17" s="3" t="s">
        <v>119</v>
      </c>
      <c r="P17" s="3" t="s">
        <v>208</v>
      </c>
      <c r="Q17" s="3" t="s">
        <v>209</v>
      </c>
      <c r="R17" s="3" t="s">
        <v>119</v>
      </c>
      <c r="S17" s="3" t="s">
        <v>119</v>
      </c>
      <c r="T17" s="3" t="s">
        <v>119</v>
      </c>
      <c r="U17" s="3" t="s">
        <v>119</v>
      </c>
      <c r="V17" s="3" t="s">
        <v>119</v>
      </c>
      <c r="W17" s="3" t="s">
        <v>119</v>
      </c>
      <c r="X17" s="3" t="s">
        <v>119</v>
      </c>
      <c r="Y17" s="3" t="s">
        <v>119</v>
      </c>
      <c r="Z17" s="3" t="s">
        <v>190</v>
      </c>
      <c r="AA17" s="3" t="s">
        <v>191</v>
      </c>
      <c r="AB17" s="3" t="s">
        <v>119</v>
      </c>
      <c r="AC17" s="3" t="s">
        <v>119</v>
      </c>
      <c r="AD17" s="3" t="s">
        <v>127</v>
      </c>
      <c r="AE17" s="3" t="s">
        <v>192</v>
      </c>
      <c r="AF17" s="3" t="s">
        <v>193</v>
      </c>
      <c r="AG17" s="3" t="s">
        <v>119</v>
      </c>
      <c r="AH17" s="3" t="s">
        <v>125</v>
      </c>
      <c r="AI17" s="3" t="s">
        <v>210</v>
      </c>
      <c r="AJ17" s="3" t="s">
        <v>119</v>
      </c>
      <c r="AK17" s="3" t="s">
        <v>119</v>
      </c>
      <c r="AL17" s="3" t="s">
        <v>208</v>
      </c>
      <c r="AM17" s="3" t="s">
        <v>195</v>
      </c>
      <c r="AN17" s="3" t="s">
        <v>118</v>
      </c>
      <c r="AO17" s="3" t="s">
        <v>119</v>
      </c>
      <c r="AP17" s="3" t="s">
        <v>118</v>
      </c>
      <c r="AQ17" s="3" t="s">
        <v>119</v>
      </c>
      <c r="AR17" s="3" t="s">
        <v>208</v>
      </c>
      <c r="AS17" s="3" t="s">
        <v>196</v>
      </c>
      <c r="AT17" s="3" t="s">
        <v>197</v>
      </c>
      <c r="AU17" s="3" t="s">
        <v>115</v>
      </c>
      <c r="AV17" s="3" t="s">
        <v>115</v>
      </c>
      <c r="AW17" s="3" t="s">
        <v>119</v>
      </c>
    </row>
    <row r="18" spans="1:49" ht="45" customHeight="1" x14ac:dyDescent="0.25">
      <c r="A18" s="3"/>
      <c r="B18" s="3" t="s">
        <v>113</v>
      </c>
      <c r="C18" s="3" t="s">
        <v>114</v>
      </c>
      <c r="D18" s="3" t="s">
        <v>115</v>
      </c>
      <c r="E18" s="3" t="s">
        <v>116</v>
      </c>
      <c r="F18" s="3" t="s">
        <v>205</v>
      </c>
      <c r="G18" s="3" t="s">
        <v>121</v>
      </c>
      <c r="H18" s="3" t="s">
        <v>119</v>
      </c>
      <c r="I18" s="3" t="s">
        <v>185</v>
      </c>
      <c r="J18" s="3" t="s">
        <v>206</v>
      </c>
      <c r="K18" s="3" t="s">
        <v>207</v>
      </c>
      <c r="L18" s="3" t="s">
        <v>118</v>
      </c>
      <c r="M18" s="3" t="s">
        <v>114</v>
      </c>
      <c r="N18" s="3" t="s">
        <v>122</v>
      </c>
      <c r="O18" s="3" t="s">
        <v>119</v>
      </c>
      <c r="P18" s="3" t="s">
        <v>211</v>
      </c>
      <c r="Q18" s="3" t="s">
        <v>9</v>
      </c>
      <c r="R18" s="3" t="s">
        <v>119</v>
      </c>
      <c r="S18" s="3" t="s">
        <v>119</v>
      </c>
      <c r="T18" s="3" t="s">
        <v>119</v>
      </c>
      <c r="U18" s="3" t="s">
        <v>119</v>
      </c>
      <c r="V18" s="3" t="s">
        <v>119</v>
      </c>
      <c r="W18" s="3" t="s">
        <v>119</v>
      </c>
      <c r="X18" s="3" t="s">
        <v>119</v>
      </c>
      <c r="Y18" s="3" t="s">
        <v>119</v>
      </c>
      <c r="Z18" s="3" t="s">
        <v>190</v>
      </c>
      <c r="AA18" s="3" t="s">
        <v>212</v>
      </c>
      <c r="AB18" s="3" t="s">
        <v>119</v>
      </c>
      <c r="AC18" s="3" t="s">
        <v>119</v>
      </c>
      <c r="AD18" s="3" t="s">
        <v>127</v>
      </c>
      <c r="AE18" s="3" t="s">
        <v>192</v>
      </c>
      <c r="AF18" s="3" t="s">
        <v>193</v>
      </c>
      <c r="AG18" s="3" t="s">
        <v>119</v>
      </c>
      <c r="AH18" s="3" t="s">
        <v>125</v>
      </c>
      <c r="AI18" s="3" t="s">
        <v>210</v>
      </c>
      <c r="AJ18" s="3" t="s">
        <v>119</v>
      </c>
      <c r="AK18" s="3" t="s">
        <v>119</v>
      </c>
      <c r="AL18" s="3" t="s">
        <v>211</v>
      </c>
      <c r="AM18" s="3" t="s">
        <v>195</v>
      </c>
      <c r="AN18" s="3" t="s">
        <v>118</v>
      </c>
      <c r="AO18" s="3" t="s">
        <v>119</v>
      </c>
      <c r="AP18" s="3" t="s">
        <v>118</v>
      </c>
      <c r="AQ18" s="3" t="s">
        <v>119</v>
      </c>
      <c r="AR18" s="3" t="s">
        <v>211</v>
      </c>
      <c r="AS18" s="3" t="s">
        <v>196</v>
      </c>
      <c r="AT18" s="3" t="s">
        <v>197</v>
      </c>
      <c r="AU18" s="3" t="s">
        <v>115</v>
      </c>
      <c r="AV18" s="3" t="s">
        <v>115</v>
      </c>
      <c r="AW18" s="3" t="s">
        <v>119</v>
      </c>
    </row>
    <row r="19" spans="1:49" ht="45" customHeight="1" x14ac:dyDescent="0.25">
      <c r="A19" s="3"/>
      <c r="B19" s="3" t="s">
        <v>113</v>
      </c>
      <c r="C19" s="3" t="s">
        <v>114</v>
      </c>
      <c r="D19" s="3" t="s">
        <v>115</v>
      </c>
      <c r="E19" s="3" t="s">
        <v>116</v>
      </c>
      <c r="F19" s="3" t="s">
        <v>205</v>
      </c>
      <c r="G19" s="3" t="s">
        <v>121</v>
      </c>
      <c r="H19" s="3" t="s">
        <v>119</v>
      </c>
      <c r="I19" s="3" t="s">
        <v>185</v>
      </c>
      <c r="J19" s="3" t="s">
        <v>206</v>
      </c>
      <c r="K19" s="3" t="s">
        <v>207</v>
      </c>
      <c r="L19" s="3" t="s">
        <v>118</v>
      </c>
      <c r="M19" s="3" t="s">
        <v>114</v>
      </c>
      <c r="N19" s="3" t="s">
        <v>122</v>
      </c>
      <c r="O19" s="3" t="s">
        <v>119</v>
      </c>
      <c r="P19" s="3" t="s">
        <v>213</v>
      </c>
      <c r="Q19" s="3" t="s">
        <v>9</v>
      </c>
      <c r="R19" s="3" t="s">
        <v>119</v>
      </c>
      <c r="S19" s="3" t="s">
        <v>119</v>
      </c>
      <c r="T19" s="3" t="s">
        <v>119</v>
      </c>
      <c r="U19" s="3" t="s">
        <v>119</v>
      </c>
      <c r="V19" s="3" t="s">
        <v>119</v>
      </c>
      <c r="W19" s="3" t="s">
        <v>119</v>
      </c>
      <c r="X19" s="3" t="s">
        <v>119</v>
      </c>
      <c r="Y19" s="3" t="s">
        <v>119</v>
      </c>
      <c r="Z19" s="3" t="s">
        <v>190</v>
      </c>
      <c r="AA19" s="3" t="s">
        <v>214</v>
      </c>
      <c r="AB19" s="3" t="s">
        <v>119</v>
      </c>
      <c r="AC19" s="3" t="s">
        <v>119</v>
      </c>
      <c r="AD19" s="3" t="s">
        <v>127</v>
      </c>
      <c r="AE19" s="3" t="s">
        <v>192</v>
      </c>
      <c r="AF19" s="3" t="s">
        <v>193</v>
      </c>
      <c r="AG19" s="3" t="s">
        <v>119</v>
      </c>
      <c r="AH19" s="3" t="s">
        <v>125</v>
      </c>
      <c r="AI19" s="3" t="s">
        <v>210</v>
      </c>
      <c r="AJ19" s="3" t="s">
        <v>119</v>
      </c>
      <c r="AK19" s="3" t="s">
        <v>119</v>
      </c>
      <c r="AL19" s="3" t="s">
        <v>213</v>
      </c>
      <c r="AM19" s="3" t="s">
        <v>195</v>
      </c>
      <c r="AN19" s="3" t="s">
        <v>118</v>
      </c>
      <c r="AO19" s="3" t="s">
        <v>119</v>
      </c>
      <c r="AP19" s="3" t="s">
        <v>118</v>
      </c>
      <c r="AQ19" s="3" t="s">
        <v>119</v>
      </c>
      <c r="AR19" s="3" t="s">
        <v>213</v>
      </c>
      <c r="AS19" s="3" t="s">
        <v>196</v>
      </c>
      <c r="AT19" s="3" t="s">
        <v>197</v>
      </c>
      <c r="AU19" s="3" t="s">
        <v>115</v>
      </c>
      <c r="AV19" s="3" t="s">
        <v>115</v>
      </c>
      <c r="AW19" s="3" t="s">
        <v>119</v>
      </c>
    </row>
    <row r="20" spans="1:49" ht="45" customHeight="1" x14ac:dyDescent="0.25">
      <c r="A20" s="3"/>
      <c r="B20" s="3" t="s">
        <v>113</v>
      </c>
      <c r="C20" s="3" t="s">
        <v>114</v>
      </c>
      <c r="D20" s="3" t="s">
        <v>115</v>
      </c>
      <c r="E20" s="3" t="s">
        <v>116</v>
      </c>
      <c r="F20" s="3" t="s">
        <v>205</v>
      </c>
      <c r="G20" s="3" t="s">
        <v>121</v>
      </c>
      <c r="H20" s="3" t="s">
        <v>119</v>
      </c>
      <c r="I20" s="3" t="s">
        <v>185</v>
      </c>
      <c r="J20" s="3" t="s">
        <v>206</v>
      </c>
      <c r="K20" s="3" t="s">
        <v>207</v>
      </c>
      <c r="L20" s="3" t="s">
        <v>118</v>
      </c>
      <c r="M20" s="3" t="s">
        <v>114</v>
      </c>
      <c r="N20" s="3" t="s">
        <v>122</v>
      </c>
      <c r="O20" s="3" t="s">
        <v>119</v>
      </c>
      <c r="P20" s="3" t="s">
        <v>215</v>
      </c>
      <c r="Q20" s="3" t="s">
        <v>216</v>
      </c>
      <c r="R20" s="3" t="s">
        <v>119</v>
      </c>
      <c r="S20" s="3" t="s">
        <v>119</v>
      </c>
      <c r="T20" s="3" t="s">
        <v>119</v>
      </c>
      <c r="U20" s="3" t="s">
        <v>119</v>
      </c>
      <c r="V20" s="3" t="s">
        <v>119</v>
      </c>
      <c r="W20" s="3" t="s">
        <v>119</v>
      </c>
      <c r="X20" s="3" t="s">
        <v>119</v>
      </c>
      <c r="Y20" s="3" t="s">
        <v>119</v>
      </c>
      <c r="Z20" s="3" t="s">
        <v>190</v>
      </c>
      <c r="AA20" s="3" t="s">
        <v>217</v>
      </c>
      <c r="AB20" s="3" t="s">
        <v>119</v>
      </c>
      <c r="AC20" s="3" t="s">
        <v>119</v>
      </c>
      <c r="AD20" s="3" t="s">
        <v>127</v>
      </c>
      <c r="AE20" s="3" t="s">
        <v>192</v>
      </c>
      <c r="AF20" s="3" t="s">
        <v>193</v>
      </c>
      <c r="AG20" s="3" t="s">
        <v>119</v>
      </c>
      <c r="AH20" s="3" t="s">
        <v>125</v>
      </c>
      <c r="AI20" s="3" t="s">
        <v>210</v>
      </c>
      <c r="AJ20" s="3" t="s">
        <v>119</v>
      </c>
      <c r="AK20" s="3" t="s">
        <v>119</v>
      </c>
      <c r="AL20" s="3" t="s">
        <v>215</v>
      </c>
      <c r="AM20" s="3" t="s">
        <v>195</v>
      </c>
      <c r="AN20" s="3" t="s">
        <v>121</v>
      </c>
      <c r="AO20" s="3" t="s">
        <v>218</v>
      </c>
      <c r="AP20" s="3" t="s">
        <v>144</v>
      </c>
      <c r="AQ20" s="3" t="s">
        <v>219</v>
      </c>
      <c r="AR20" s="3" t="s">
        <v>215</v>
      </c>
      <c r="AS20" s="3" t="s">
        <v>196</v>
      </c>
      <c r="AT20" s="3" t="s">
        <v>197</v>
      </c>
      <c r="AU20" s="3" t="s">
        <v>115</v>
      </c>
      <c r="AV20" s="3" t="s">
        <v>115</v>
      </c>
      <c r="AW20" s="3" t="s">
        <v>119</v>
      </c>
    </row>
    <row r="21" spans="1:49" ht="45" customHeight="1" x14ac:dyDescent="0.25">
      <c r="A21" s="3"/>
      <c r="B21" s="3" t="s">
        <v>113</v>
      </c>
      <c r="C21" s="3" t="s">
        <v>114</v>
      </c>
      <c r="D21" s="3" t="s">
        <v>115</v>
      </c>
      <c r="E21" s="3" t="s">
        <v>116</v>
      </c>
      <c r="F21" s="3" t="s">
        <v>205</v>
      </c>
      <c r="G21" s="3" t="s">
        <v>121</v>
      </c>
      <c r="H21" s="3" t="s">
        <v>119</v>
      </c>
      <c r="I21" s="3" t="s">
        <v>185</v>
      </c>
      <c r="J21" s="3" t="s">
        <v>206</v>
      </c>
      <c r="K21" s="3" t="s">
        <v>207</v>
      </c>
      <c r="L21" s="3" t="s">
        <v>118</v>
      </c>
      <c r="M21" s="3" t="s">
        <v>114</v>
      </c>
      <c r="N21" s="3" t="s">
        <v>122</v>
      </c>
      <c r="O21" s="3" t="s">
        <v>119</v>
      </c>
      <c r="P21" s="3" t="s">
        <v>220</v>
      </c>
      <c r="Q21" s="3" t="s">
        <v>6</v>
      </c>
      <c r="R21" s="3" t="s">
        <v>119</v>
      </c>
      <c r="S21" s="3" t="s">
        <v>119</v>
      </c>
      <c r="T21" s="3" t="s">
        <v>119</v>
      </c>
      <c r="U21" s="3" t="s">
        <v>119</v>
      </c>
      <c r="V21" s="3" t="s">
        <v>119</v>
      </c>
      <c r="W21" s="3" t="s">
        <v>119</v>
      </c>
      <c r="X21" s="3" t="s">
        <v>119</v>
      </c>
      <c r="Y21" s="3" t="s">
        <v>119</v>
      </c>
      <c r="Z21" s="3" t="s">
        <v>190</v>
      </c>
      <c r="AA21" s="3" t="s">
        <v>221</v>
      </c>
      <c r="AB21" s="3" t="s">
        <v>119</v>
      </c>
      <c r="AC21" s="3" t="s">
        <v>119</v>
      </c>
      <c r="AD21" s="3" t="s">
        <v>127</v>
      </c>
      <c r="AE21" s="3" t="s">
        <v>192</v>
      </c>
      <c r="AF21" s="3" t="s">
        <v>193</v>
      </c>
      <c r="AG21" s="3" t="s">
        <v>119</v>
      </c>
      <c r="AH21" s="3" t="s">
        <v>125</v>
      </c>
      <c r="AI21" s="3" t="s">
        <v>210</v>
      </c>
      <c r="AJ21" s="3" t="s">
        <v>119</v>
      </c>
      <c r="AK21" s="3" t="s">
        <v>119</v>
      </c>
      <c r="AL21" s="3" t="s">
        <v>220</v>
      </c>
      <c r="AM21" s="3" t="s">
        <v>195</v>
      </c>
      <c r="AN21" s="3" t="s">
        <v>118</v>
      </c>
      <c r="AO21" s="3" t="s">
        <v>119</v>
      </c>
      <c r="AP21" s="3" t="s">
        <v>118</v>
      </c>
      <c r="AQ21" s="3" t="s">
        <v>119</v>
      </c>
      <c r="AR21" s="3" t="s">
        <v>220</v>
      </c>
      <c r="AS21" s="3" t="s">
        <v>196</v>
      </c>
      <c r="AT21" s="3" t="s">
        <v>197</v>
      </c>
      <c r="AU21" s="3" t="s">
        <v>115</v>
      </c>
      <c r="AV21" s="3" t="s">
        <v>115</v>
      </c>
      <c r="AW21" s="3" t="s">
        <v>222</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row r="4" spans="1:1" x14ac:dyDescent="0.25">
      <c r="A4" t="s">
        <v>288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289</v>
      </c>
      <c r="D2" t="s">
        <v>290</v>
      </c>
      <c r="E2" t="s">
        <v>291</v>
      </c>
    </row>
    <row r="3" spans="1:5" x14ac:dyDescent="0.25">
      <c r="A3" s="1" t="s">
        <v>231</v>
      </c>
      <c r="B3" s="1"/>
      <c r="C3" s="1" t="s">
        <v>292</v>
      </c>
      <c r="D3" s="1" t="s">
        <v>293</v>
      </c>
      <c r="E3" s="1" t="s">
        <v>294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223</v>
      </c>
    </row>
    <row r="2" spans="1:1" x14ac:dyDescent="0.25">
      <c r="A2" t="s">
        <v>116</v>
      </c>
    </row>
    <row r="3" spans="1:1" x14ac:dyDescent="0.25">
      <c r="A3" t="s">
        <v>224</v>
      </c>
    </row>
    <row r="4" spans="1:1" x14ac:dyDescent="0.25">
      <c r="A4" t="s">
        <v>225</v>
      </c>
    </row>
    <row r="5" spans="1:1" x14ac:dyDescent="0.25">
      <c r="A5" t="s">
        <v>226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C9" sqref="C9"/>
    </sheetView>
  </sheetViews>
  <sheetFormatPr baseColWidth="10" defaultColWidth="9.140625" defaultRowHeight="15" x14ac:dyDescent="0.25"/>
  <cols>
    <col min="1" max="1" width="9.42578125" bestFit="1" customWidth="1"/>
    <col min="2" max="2" width="30.140625" bestFit="1" customWidth="1"/>
    <col min="3" max="3" width="255" bestFit="1" customWidth="1"/>
    <col min="4" max="4" width="184" bestFit="1" customWidth="1"/>
    <col min="5" max="5" width="21.42578125" bestFit="1" customWidth="1"/>
    <col min="6" max="6" width="67.140625" bestFit="1" customWidth="1"/>
  </cols>
  <sheetData>
    <row r="1" spans="1:6" hidden="1" x14ac:dyDescent="0.25">
      <c r="C1" t="s">
        <v>9</v>
      </c>
      <c r="D1" t="s">
        <v>9</v>
      </c>
      <c r="E1" t="s">
        <v>8</v>
      </c>
      <c r="F1" t="s">
        <v>9</v>
      </c>
    </row>
    <row r="2" spans="1:6" hidden="1" x14ac:dyDescent="0.25">
      <c r="C2" t="s">
        <v>227</v>
      </c>
      <c r="D2" t="s">
        <v>228</v>
      </c>
      <c r="E2" t="s">
        <v>229</v>
      </c>
      <c r="F2" t="s">
        <v>230</v>
      </c>
    </row>
    <row r="3" spans="1:6" x14ac:dyDescent="0.25">
      <c r="A3" s="1" t="s">
        <v>231</v>
      </c>
      <c r="B3" s="1"/>
      <c r="C3" s="1" t="s">
        <v>232</v>
      </c>
      <c r="D3" s="1" t="s">
        <v>233</v>
      </c>
      <c r="E3" s="1" t="s">
        <v>234</v>
      </c>
      <c r="F3" s="1" t="s">
        <v>235</v>
      </c>
    </row>
    <row r="4" spans="1:6" ht="45" customHeight="1" x14ac:dyDescent="0.25">
      <c r="A4" s="3" t="s">
        <v>123</v>
      </c>
      <c r="B4" s="3"/>
      <c r="C4" s="3" t="s">
        <v>236</v>
      </c>
      <c r="D4" s="3" t="s">
        <v>237</v>
      </c>
      <c r="E4" s="3" t="s">
        <v>238</v>
      </c>
      <c r="F4" s="3" t="s">
        <v>239</v>
      </c>
    </row>
    <row r="5" spans="1:6" ht="45" customHeight="1" x14ac:dyDescent="0.25">
      <c r="A5" s="3" t="s">
        <v>139</v>
      </c>
      <c r="B5" s="3"/>
      <c r="C5" s="3" t="s">
        <v>240</v>
      </c>
      <c r="D5" s="3" t="s">
        <v>241</v>
      </c>
      <c r="E5" s="3" t="s">
        <v>242</v>
      </c>
      <c r="F5" s="3" t="s">
        <v>243</v>
      </c>
    </row>
    <row r="6" spans="1:6" ht="45" customHeight="1" x14ac:dyDescent="0.25">
      <c r="A6" s="3" t="s">
        <v>151</v>
      </c>
      <c r="B6" s="3"/>
      <c r="C6" s="3" t="s">
        <v>244</v>
      </c>
      <c r="D6" s="3" t="s">
        <v>245</v>
      </c>
      <c r="E6" s="3" t="s">
        <v>238</v>
      </c>
      <c r="F6" s="3" t="s">
        <v>246</v>
      </c>
    </row>
    <row r="7" spans="1:6" ht="45" customHeight="1" x14ac:dyDescent="0.25">
      <c r="A7" s="3" t="s">
        <v>161</v>
      </c>
      <c r="B7" s="3"/>
      <c r="C7" s="3" t="s">
        <v>247</v>
      </c>
      <c r="D7" s="3" t="s">
        <v>247</v>
      </c>
      <c r="E7" s="3" t="s">
        <v>238</v>
      </c>
      <c r="F7" s="3" t="s">
        <v>248</v>
      </c>
    </row>
    <row r="8" spans="1:6" ht="45" customHeight="1" x14ac:dyDescent="0.25">
      <c r="A8" s="3" t="s">
        <v>171</v>
      </c>
      <c r="B8" s="3"/>
      <c r="C8" s="3" t="s">
        <v>249</v>
      </c>
      <c r="D8" s="3" t="s">
        <v>119</v>
      </c>
      <c r="E8" s="3" t="s">
        <v>238</v>
      </c>
      <c r="F8" s="3" t="s">
        <v>250</v>
      </c>
    </row>
    <row r="9" spans="1:6" ht="45" customHeight="1" x14ac:dyDescent="0.25">
      <c r="A9" s="3" t="s">
        <v>181</v>
      </c>
      <c r="B9" s="3"/>
      <c r="C9" s="3" t="s">
        <v>251</v>
      </c>
      <c r="D9" s="3" t="s">
        <v>252</v>
      </c>
      <c r="E9" s="3" t="s">
        <v>253</v>
      </c>
      <c r="F9" s="3" t="s">
        <v>254</v>
      </c>
    </row>
    <row r="10" spans="1:6" ht="45" customHeight="1" x14ac:dyDescent="0.25">
      <c r="A10" s="3" t="s">
        <v>188</v>
      </c>
      <c r="B10" s="3"/>
      <c r="C10" s="3" t="s">
        <v>255</v>
      </c>
      <c r="D10" s="3" t="s">
        <v>256</v>
      </c>
      <c r="E10" s="3" t="s">
        <v>253</v>
      </c>
      <c r="F10" s="3" t="s">
        <v>257</v>
      </c>
    </row>
    <row r="11" spans="1:6" ht="45" customHeight="1" x14ac:dyDescent="0.25">
      <c r="A11" s="3" t="s">
        <v>201</v>
      </c>
      <c r="B11" s="3"/>
      <c r="C11" s="3" t="s">
        <v>258</v>
      </c>
      <c r="D11" s="3" t="s">
        <v>259</v>
      </c>
      <c r="E11" s="3" t="s">
        <v>253</v>
      </c>
      <c r="F11" s="3" t="s">
        <v>260</v>
      </c>
    </row>
    <row r="12" spans="1:6" ht="45" customHeight="1" x14ac:dyDescent="0.25">
      <c r="A12" s="3" t="s">
        <v>203</v>
      </c>
      <c r="B12" s="3"/>
      <c r="C12" s="3" t="s">
        <v>258</v>
      </c>
      <c r="D12" s="3" t="s">
        <v>259</v>
      </c>
      <c r="E12" s="3" t="s">
        <v>253</v>
      </c>
      <c r="F12" s="3" t="s">
        <v>261</v>
      </c>
    </row>
    <row r="13" spans="1:6" ht="45" customHeight="1" x14ac:dyDescent="0.25">
      <c r="A13" s="3" t="s">
        <v>208</v>
      </c>
      <c r="B13" s="3"/>
      <c r="C13" s="3" t="s">
        <v>262</v>
      </c>
      <c r="D13" s="3" t="s">
        <v>263</v>
      </c>
      <c r="E13" s="3" t="s">
        <v>253</v>
      </c>
      <c r="F13" s="3" t="s">
        <v>264</v>
      </c>
    </row>
    <row r="14" spans="1:6" ht="45" customHeight="1" x14ac:dyDescent="0.25">
      <c r="A14" s="3" t="s">
        <v>211</v>
      </c>
      <c r="B14" s="3"/>
      <c r="C14" s="3" t="s">
        <v>262</v>
      </c>
      <c r="D14" s="3" t="s">
        <v>263</v>
      </c>
      <c r="E14" s="3" t="s">
        <v>253</v>
      </c>
      <c r="F14" s="3" t="s">
        <v>265</v>
      </c>
    </row>
    <row r="15" spans="1:6" ht="45" customHeight="1" x14ac:dyDescent="0.25">
      <c r="A15" s="3" t="s">
        <v>213</v>
      </c>
      <c r="B15" s="3"/>
      <c r="C15" s="3" t="s">
        <v>262</v>
      </c>
      <c r="D15" s="3" t="s">
        <v>263</v>
      </c>
      <c r="E15" s="3" t="s">
        <v>253</v>
      </c>
      <c r="F15" s="3" t="s">
        <v>266</v>
      </c>
    </row>
    <row r="16" spans="1:6" ht="45" customHeight="1" x14ac:dyDescent="0.25">
      <c r="A16" s="3" t="s">
        <v>215</v>
      </c>
      <c r="B16" s="3"/>
      <c r="C16" s="3" t="s">
        <v>262</v>
      </c>
      <c r="D16" s="3" t="s">
        <v>263</v>
      </c>
      <c r="E16" s="3" t="s">
        <v>253</v>
      </c>
      <c r="F16" s="3" t="s">
        <v>267</v>
      </c>
    </row>
    <row r="17" spans="1:6" ht="45" customHeight="1" x14ac:dyDescent="0.25">
      <c r="A17" s="3" t="s">
        <v>220</v>
      </c>
      <c r="B17" s="3"/>
      <c r="C17" s="3" t="s">
        <v>262</v>
      </c>
      <c r="D17" s="3" t="s">
        <v>263</v>
      </c>
      <c r="E17" s="3" t="s">
        <v>253</v>
      </c>
      <c r="F17" s="3" t="s">
        <v>268</v>
      </c>
    </row>
  </sheetData>
  <dataValidations count="1">
    <dataValidation type="list" allowBlank="1" showErrorMessage="1" sqref="E4:E201">
      <formula1>Hidden_1_Tabla_4032574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242</v>
      </c>
    </row>
    <row r="2" spans="1:1" x14ac:dyDescent="0.25">
      <c r="A2" t="s">
        <v>238</v>
      </c>
    </row>
    <row r="3" spans="1:1" x14ac:dyDescent="0.25">
      <c r="A3"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269</v>
      </c>
      <c r="D2" t="s">
        <v>270</v>
      </c>
      <c r="E2" t="s">
        <v>271</v>
      </c>
      <c r="F2" t="s">
        <v>272</v>
      </c>
      <c r="G2" t="s">
        <v>273</v>
      </c>
      <c r="H2" t="s">
        <v>274</v>
      </c>
      <c r="I2" t="s">
        <v>275</v>
      </c>
      <c r="J2" t="s">
        <v>276</v>
      </c>
    </row>
    <row r="3" spans="1:10" x14ac:dyDescent="0.25">
      <c r="A3" s="1" t="s">
        <v>231</v>
      </c>
      <c r="B3" s="1"/>
      <c r="C3" s="1" t="s">
        <v>277</v>
      </c>
      <c r="D3" s="1" t="s">
        <v>278</v>
      </c>
      <c r="E3" s="1" t="s">
        <v>279</v>
      </c>
      <c r="F3" s="1" t="s">
        <v>280</v>
      </c>
      <c r="G3" s="1" t="s">
        <v>281</v>
      </c>
      <c r="H3" s="1" t="s">
        <v>282</v>
      </c>
      <c r="I3" s="1" t="s">
        <v>283</v>
      </c>
      <c r="J3" s="1" t="s">
        <v>284</v>
      </c>
    </row>
  </sheetData>
  <dataValidations count="1">
    <dataValidation type="list" allowBlank="1" showErrorMessage="1" sqref="G4:G201">
      <formula1>Hidden_1_Tabla_4032596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Hidden_1_Tabla_4032574</vt:lpstr>
      <vt:lpstr>Hidden_1_Tabla_4032596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2019-04-29T14:53:10Z</dcterms:created>
  <dcterms:modified xsi:type="dcterms:W3CDTF">2019-04-29T16:03:21Z</dcterms:modified>
</cp:coreProperties>
</file>