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\Desktop\DIF\"/>
    </mc:Choice>
  </mc:AlternateContent>
  <xr:revisionPtr revIDLastSave="0" documentId="13_ncr:1_{7D6C709A-8196-483C-9A75-7AF092898EF2}" xr6:coauthVersionLast="47" xr6:coauthVersionMax="47" xr10:uidLastSave="{00000000-0000-0000-0000-000000000000}"/>
  <bookViews>
    <workbookView xWindow="3240" yWindow="3240" windowWidth="18000" windowHeight="9360" xr2:uid="{00000000-000D-0000-FFFF-FFFF00000000}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<sst xmlns="http://schemas.openxmlformats.org/spreadsheetml/2006/main" count="2148" uniqueCount="494">
  <si>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</si>
  <si>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</si>
  <si>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</si>
  <si>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</si>
  <si>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</si>
  <si>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</si>
  <si>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</si>
  <si>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</si>
  <si>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</si>
  <si>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</si>
  <si>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</si>
  <si>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</si>
  <si>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</si>
  <si>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</si>
  <si>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</si>
  <si>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</si>
  <si>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</si>
  <si>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</si>
  <si>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</si>
  <si>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</si>
  <si>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</si>
  <si>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</si>
  <si>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</si>
  <si>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</si>
  <si>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</si>
  <si>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</si>
  <si>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</si>
  <si>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</si>
  <si>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</si>
  <si>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</si>
  <si>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</si>
  <si>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</si>
  <si>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</si>
  <si>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</si>
  <si>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</si>
  <si>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</si>
  <si>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</si>
  <si>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</si>
  <si>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</si>
  <si>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</si>
  <si>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</si>
  <si>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</si>
  <si>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</si>
  <si>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</si>
  <si>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</si>
  <si>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</si>
  <si>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</si>
  <si>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</si>
  <si>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</si>
  <si>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</si>
  <si>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</si>
  <si>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</si>
  <si>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</si>
  <si>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</si>
  <si>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</si>
  <si>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</si>
  <si>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</si>
  <si>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</si>
  <si>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</si>
  <si>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</si>
  <si>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</si>
  <si>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</si>
  <si>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</si>
  <si>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</si>
  <si>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</si>
  <si>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</si>
  <si>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</si>
  <si>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</si>
  <si>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DIF-CADI</t>
  </si>
  <si>
    <t>Directo</t>
  </si>
  <si>
    <t>ALUMNOS</t>
  </si>
  <si>
    <t>EDUCACIÓN INICIAL - PREESCOLAR</t>
  </si>
  <si>
    <t>EDUCACION</t>
  </si>
  <si>
    <t/>
  </si>
  <si>
    <t>ACTA DE NACIMIENTO, CURP, CARTILLA DE VACUNACION, COMPROBANTE DE DOMICILIO, IFE DE LOS PADRES DEL ALUMNO</t>
  </si>
  <si>
    <t>39071822</t>
  </si>
  <si>
    <t>0</t>
  </si>
  <si>
    <t>DIF-CAIC</t>
  </si>
  <si>
    <t>EDUCACIÓN PREESCOLAR</t>
  </si>
  <si>
    <t>39071823</t>
  </si>
  <si>
    <t>PSICOLOGÍA</t>
  </si>
  <si>
    <t>POBLACIÓN ABIERTA</t>
  </si>
  <si>
    <t>Brindar atención a la población abierta que solicita atención por motivos ajenos a la institución (trastornos de salud mental)</t>
  </si>
  <si>
    <t>PRESENCIAL</t>
  </si>
  <si>
    <t>POBLACIÓN EN GENERAL</t>
  </si>
  <si>
    <t>NINGUNO</t>
  </si>
  <si>
    <t>INMEDIATA</t>
  </si>
  <si>
    <t>39071824</t>
  </si>
  <si>
    <t>55.00</t>
  </si>
  <si>
    <t>DIF MUNICIPAL</t>
  </si>
  <si>
    <t>Norma oficial mexicana Nom-025-SSA2-2009 para la prestación de Servicios de Salud en Unidad de Atención Integral Hospitalaria Medico-Psiquiátrica.</t>
  </si>
  <si>
    <t>PRESENTANDO SU DENUNCIA CON LA DIRECTORA DE DIF</t>
  </si>
  <si>
    <t>Canalizaciones a diferentes instituciones.</t>
  </si>
  <si>
    <t>Acta de nacimiento, CURP, credencial de elector, comporbante de domicilio y poliza de seguro popular o cartilla de IMSS.</t>
  </si>
  <si>
    <t>39071825</t>
  </si>
  <si>
    <t>NORMA Oficial Mexicana NOM-028-SSA2-1999, Para la prevención, tratamiento y control de las adicciones.</t>
  </si>
  <si>
    <t>Certificados de discapacidad intelectual</t>
  </si>
  <si>
    <t>Diagnostico medico previo (en caso de tenerlo)</t>
  </si>
  <si>
    <t>39071826</t>
  </si>
  <si>
    <t>NORMA Oficial Mexicana NOM-025-SSA2-2014, Para la prestación de servicios de salud en unidades de atención integral hospitalaria médico-psiquiátrica.
Norma Oficial Mexicana NOM-015-SSA3-2012, Para la atención integral a personas con discapacidad.</t>
  </si>
  <si>
    <t>Grandes sonrisas</t>
  </si>
  <si>
    <t>Indirecto</t>
  </si>
  <si>
    <t>Personas mayores de 60 años</t>
  </si>
  <si>
    <t>Promover acciones que permitan mejorar la calidad de vida de los adultos mayores y propiciar una cultura de envejecimiento digno e incluyente en un marco de integracion social.</t>
  </si>
  <si>
    <t>Presencial</t>
  </si>
  <si>
    <t>Ser mayor de 60 años</t>
  </si>
  <si>
    <t>1copia de acta nacimiento,1 copia de INE,1 comprobante de domicilio,1copia de la curp.</t>
  </si>
  <si>
    <t>https://dif.guanajuato.gob.mx/ReglasOperacion/2019/RO%202019_DAPAM_Q0125_«GRANDES%20SONRISAS»_ATENCIÓN%20DENTAL%20PAM.pdf</t>
  </si>
  <si>
    <t>Varea dependiendo respuesta de Guanajuato</t>
  </si>
  <si>
    <t>39071827</t>
  </si>
  <si>
    <t>Reglas de operación del programa grandes sonrisas para personas adultas mayores para el ejercicio fiscal 2019</t>
  </si>
  <si>
    <t>Dif estatal</t>
  </si>
  <si>
    <t>Interponer su queja con directora de DIF municipal</t>
  </si>
  <si>
    <t>https://1drv.ms/u/s!AkC7yP43hqijgRr0r_8yiEd3w9qi?e=VqiidF</t>
  </si>
  <si>
    <t>Dif, Centro Gerontologico</t>
  </si>
  <si>
    <t>Tarjeta bienestar(INAPAM)</t>
  </si>
  <si>
    <t>1 copia  del INE,  1 copia de la acta de nacimiento , 2 fotos tamaño infantil en papel mate, nombre y numero de algun familiar.</t>
  </si>
  <si>
    <t>http://www.inapam.gob.mx/work/models/INAPAM/Resource/1247/1/images/LineamientosOperativosProgramaE003.pdf</t>
  </si>
  <si>
    <t>20 minutos</t>
  </si>
  <si>
    <t>39071828</t>
  </si>
  <si>
    <t>LINEAMIENTOS OPERATIVOS DEL PROGRAMA E003 "SERVICIOS A GRUPOS CON NECESIDADES ESPECIALES"</t>
  </si>
  <si>
    <t>https://1drv.ms/u/s!AkC7yP43hqijgRtZN-x0h75LMKzo?e=d6b7eP</t>
  </si>
  <si>
    <t>DIF-PROCURADURIA</t>
  </si>
  <si>
    <t>Niñas, niños y adolescentes</t>
  </si>
  <si>
    <t>Garantizar que no sean vulnerados los derechos de las Niñas, niños y adolescentes</t>
  </si>
  <si>
    <t>Notificacion de Juzgado</t>
  </si>
  <si>
    <t>Inmediata</t>
  </si>
  <si>
    <t>39071829</t>
  </si>
  <si>
    <t>LA LEY GENERAL DE LOS DERECHOS DE LAS NIÑAS, NIÑOS Y ADOLESCENTES.</t>
  </si>
  <si>
    <t>Presentar la queja correspondiente en Direccion de DIF y Contraloria Municipal</t>
  </si>
  <si>
    <t>Poblacion en general</t>
  </si>
  <si>
    <t>Gestionar constancias de registro civil a personas en situacion vulnerable</t>
  </si>
  <si>
    <t>Identificacion de los padres, acta de nacimiento de los padres, cartilla de vacunacion del niño, niña o adolescente a registrar, comparecencia de 2 testigos, identificacion de los testigos, comprobante de domicilio</t>
  </si>
  <si>
    <t>39071830</t>
  </si>
  <si>
    <t>DIF- PROCURADURIA</t>
  </si>
  <si>
    <t>Denuncia que involucre Niñas, niños y adolescentes, en situacion de abandono, expositos, violencio y omision de ciudados</t>
  </si>
  <si>
    <t>39071831</t>
  </si>
  <si>
    <t>Poblacion remitida para atencion por parte Poder judicial</t>
  </si>
  <si>
    <t>Oficio de canalizacion de Juzgado</t>
  </si>
  <si>
    <t>39071832</t>
  </si>
  <si>
    <t>Dispocisiones administrativas del ejeccicio fiscal 2021</t>
  </si>
  <si>
    <t>39071833</t>
  </si>
  <si>
    <t>220.00</t>
  </si>
  <si>
    <t>39071834</t>
  </si>
  <si>
    <t>830.00</t>
  </si>
  <si>
    <t>Brindar asesoria juridica a la poblacion en general</t>
  </si>
  <si>
    <t>Basta con la comparecencia del interesado</t>
  </si>
  <si>
    <t>39071835</t>
  </si>
  <si>
    <t>39071836</t>
  </si>
  <si>
    <t>365.00</t>
  </si>
  <si>
    <t>39071837</t>
  </si>
  <si>
    <t>115.00</t>
  </si>
  <si>
    <t>39071838</t>
  </si>
  <si>
    <t>3230.00</t>
  </si>
  <si>
    <t>39071839</t>
  </si>
  <si>
    <t>540.00</t>
  </si>
  <si>
    <t>TERAPIA FÍSICA E INTERVENCIÓN TEMPRANA</t>
  </si>
  <si>
    <t>Persona con alteración de la función secundaria a problemas neuro-musculo-esqueléticos.</t>
  </si>
  <si>
    <t>Brindar una atención digna y profesional a toda persona en condiciones de recibir un tratamiento de rehabilitación física o de intervención temprana, que pase por alteraciones neuro- musculares temporales o permanentes de origen diverso y que afecten su actividades de la vida diaria.</t>
  </si>
  <si>
    <t>Consulta con especialista en rehabilitación o referencia de un particular</t>
  </si>
  <si>
    <t>Copia de Acta de Nacimiento, CURP, comprobante de domicilio, credencial de elector.</t>
  </si>
  <si>
    <t>https://drive.google.com/file/d/1RFGEitoJHuLYGCJ_mpPayGNIyqHYk-Fb/view?usp=sharing</t>
  </si>
  <si>
    <t>Sujeta a días de valoración del médico rehabilitador y demanda</t>
  </si>
  <si>
    <t>39071840</t>
  </si>
  <si>
    <t>67</t>
  </si>
  <si>
    <t>Disposiciones Administrativas Municipales</t>
  </si>
  <si>
    <t>Recepción de DIF Instalaciones Antiguas</t>
  </si>
  <si>
    <t>Periódico Oficial Del Gobierno del Estado de Guanajuato. 31 de Diciembre del 2018. Número 261 -Norma Oficial Mexicana NOM-015-SSA3-2012 Para la atención integral a personas con discapacidad y NOM-004-SSA3-2012 del expediente clínico</t>
  </si>
  <si>
    <t>Interponer su queja con directora de DIF municipal o en contraloria social</t>
  </si>
  <si>
    <t>https://drive.google.com/file/d/1s71yGj_lmArHXttIc7qmB_MQVO8e_qTh/view?usp=sharing</t>
  </si>
  <si>
    <t>Terapia Fisica. Coordinación de rehabilitación</t>
  </si>
  <si>
    <t>TERAPIAS DE LENGUAJE</t>
  </si>
  <si>
    <t>Personas con alteración de lenguaje en condiciones para recibir terapia.</t>
  </si>
  <si>
    <t>Brindar una atención digna y de calidad a toda persona con alteración de lenguaje por problemas congénito, secundario o adquiridos, que sean competentes al área y que acudan de primera vez o necesiten el servicio después de una adaptación de auxiliar auditivo o alguna otra referencia médica.</t>
  </si>
  <si>
    <t>Consulta con médico del área de audiología</t>
  </si>
  <si>
    <t>Copia de Acta de Nacimiento, CURP, comprobante de domicilio, credencial de elector y foto tamaño infantil.</t>
  </si>
  <si>
    <t>https://portalsocial.guanajuato.gob.mx/sites/default/files/programas_sociales/reglas_operacion/2020_INGUDIS_Programa_ya_oigo_bien_reglas_operacion_modifican_20201118.pdf</t>
  </si>
  <si>
    <t>Sujeta a referencia médica o agenda del terapeuta por demanda</t>
  </si>
  <si>
    <t>39071841</t>
  </si>
  <si>
    <t>45.00</t>
  </si>
  <si>
    <t>https://drive.google.com/file/d/1ApMv1x7oLIdqdTvmrzaAzpR5BE4rUNrw/view?usp=sharing</t>
  </si>
  <si>
    <t>Audiología y lenguaje. Coordinación de rehabilitación</t>
  </si>
  <si>
    <t>TRASLADOS DE PERSONAS CON DISCAPACIDAD</t>
  </si>
  <si>
    <t>Personas con Discapacidad y dificultad para trasladarse.</t>
  </si>
  <si>
    <t>Brindar un adecuado asesoramiento de los trámites y servicios de la institución en pro de la inclusión social y el desarrollo integral para la persona con discapacidad .</t>
  </si>
  <si>
    <t>Ser una persona con discapacidad, solicitar el servicio y realizar el pago.</t>
  </si>
  <si>
    <t>Credencial de Discapacidad</t>
  </si>
  <si>
    <t>https://drive.google.com/file/d/1Btu4Zc8L2s3acDgqaexhmc7Sf--nBAPi/view?usp=sharing</t>
  </si>
  <si>
    <t>Sujeta a disponibilidad</t>
  </si>
  <si>
    <t>39071842</t>
  </si>
  <si>
    <t>Tarifas de Dirección de transporte público del estado de guanajuato</t>
  </si>
  <si>
    <t>Ley de inclusión para personas con discapacidad en el estado de Guanajuato</t>
  </si>
  <si>
    <t>https://drive.google.com/file/d/12st0RFc3JtOJpw-JKXxV2AscRFl2-iNP/view?usp=sharing</t>
  </si>
  <si>
    <t>Inclusión a la vida. Coordinación de rehabilitación</t>
  </si>
  <si>
    <t>DONACIÓN GRATUITA DE MEDICAMENTO</t>
  </si>
  <si>
    <t>Personas con necesidad de algún medicamento existente, que presente receta en caso de ser necesario.</t>
  </si>
  <si>
    <t>Recepción de medicamento para dispensación gratuita y buen fin de medicamento caduco.</t>
  </si>
  <si>
    <t>Acudir a solicitarlo y llevar receta en caso de ser necesario.</t>
  </si>
  <si>
    <t>Ninguno</t>
  </si>
  <si>
    <t>https://tramiteselectronicos04.cofepris.gob.mx/sicad/(S(g5o2bfj4fa4g5lufvmurzhpm))/WebMain.aspx</t>
  </si>
  <si>
    <t>Sujeta a existencia del medicamento</t>
  </si>
  <si>
    <t>39071843</t>
  </si>
  <si>
    <t>Ley General de Salud, Reglamento de Insumos para la Salud, en el caso de los medicamentos y los principios activos  NOM 059, NOM 164 y la farmacopea de los Estados Unidos Mexicanos FEUM</t>
  </si>
  <si>
    <t>https://drive.google.com/file/d/1LAZWB_W5WRtZN_emDhLQNY9J5rq-P4b5/view?usp=sharing</t>
  </si>
  <si>
    <t>Botica DIF. Coordinación</t>
  </si>
  <si>
    <t>DIF - CAPILLAS VELATORIAS</t>
  </si>
  <si>
    <t>Brindar un espacio digno y confortable a la ciudadanía en general  para llevar a cabo la velación de su ser querido en el momento que lo requiera.</t>
  </si>
  <si>
    <t>39071844</t>
  </si>
  <si>
    <t>1800</t>
  </si>
  <si>
    <t>Capillas Velatorias</t>
  </si>
  <si>
    <t>DIF, Capillas Velatorias</t>
  </si>
  <si>
    <t>Desayunos escolares fríos</t>
  </si>
  <si>
    <t>Personas en una situación de inseguridad alimentaria</t>
  </si>
  <si>
    <t>Ser estudiante y menos de 18 años</t>
  </si>
  <si>
    <t>CURP,INE,Comprobante de domicilio</t>
  </si>
  <si>
    <t>Sujeta a existencia</t>
  </si>
  <si>
    <t>39071845</t>
  </si>
  <si>
    <t>fracciones I y XII de la ley sobre el sistema estatal de asistencia social</t>
  </si>
  <si>
    <t>DIF, ALIMENTARIO</t>
  </si>
  <si>
    <t>Desayunos escolares calientes</t>
  </si>
  <si>
    <t>39071846</t>
  </si>
  <si>
    <t>Mil días de vida</t>
  </si>
  <si>
    <t>Pertenecer a una instacia infantil de 6 meses a 5 años 11 meses</t>
  </si>
  <si>
    <t>39071847</t>
  </si>
  <si>
    <t>Asistencia alimentaria a personas y grupos de atención preoritaria</t>
  </si>
  <si>
    <t>Ser una persona vulnerable, ya sea adulto mayor, mujer enbarazada, en lactancia, etc.</t>
  </si>
  <si>
    <t>39071848</t>
  </si>
  <si>
    <t>Albergue Municipal</t>
  </si>
  <si>
    <t>Usuarios de instancias de salud</t>
  </si>
  <si>
    <t>Satisfacer las necesidades de las familias que tienen un paciente enfermo u hospitalizado en alguna instancia de salud</t>
  </si>
  <si>
    <t>Pase e Identificación Oficial</t>
  </si>
  <si>
    <t>39071849</t>
  </si>
  <si>
    <t>35.00</t>
  </si>
  <si>
    <t>Albergue</t>
  </si>
  <si>
    <t>DIF, Albergue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</si>
  <si>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</si>
  <si>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</si>
  <si>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</si>
  <si>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</si>
  <si>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</si>
  <si>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</si>
  <si>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</si>
  <si>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</si>
  <si>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</si>
  <si>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</si>
  <si>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</si>
  <si>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</si>
  <si>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</si>
  <si>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</si>
  <si>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</si>
  <si>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</si>
  <si>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</si>
  <si>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</si>
  <si>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</si>
  <si>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</si>
  <si>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</si>
  <si>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</si>
  <si>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</si>
  <si>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</si>
  <si>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</si>
  <si>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</si>
  <si>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</si>
  <si>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</si>
  <si>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</si>
  <si>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</si>
  <si>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</si>
  <si>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</si>
  <si>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</si>
  <si>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</si>
  <si>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</si>
  <si>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</si>
  <si>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</si>
  <si>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75E0C67E8367C1A4445BAA6AEFCC164B</t>
  </si>
  <si>
    <t>Hijos de madres trabajadoras ó de escasos recursos</t>
  </si>
  <si>
    <t>Calle</t>
  </si>
  <si>
    <t>Adolfo Lopez Mateos</t>
  </si>
  <si>
    <t>103</t>
  </si>
  <si>
    <t>Ciudad</t>
  </si>
  <si>
    <t>zona centro</t>
  </si>
  <si>
    <t>35</t>
  </si>
  <si>
    <t>SANTA CRUZ DE JUVENTINO ROSAS</t>
  </si>
  <si>
    <t>11</t>
  </si>
  <si>
    <t>Guanajuato</t>
  </si>
  <si>
    <t>38240</t>
  </si>
  <si>
    <t>4121573191</t>
  </si>
  <si>
    <t>dif_rc@hotmail.com</t>
  </si>
  <si>
    <t>De lunes a viernes de 9:00am a 12:00pm</t>
  </si>
  <si>
    <t>75E0C67E8367C1A4F79069019390EB3D</t>
  </si>
  <si>
    <t>00BE602FF9F9D90F7C32A972665CB1BE</t>
  </si>
  <si>
    <t>David Guerrero s/n Esq. Av Guanajuato</t>
  </si>
  <si>
    <t>412 6 90 18 48</t>
  </si>
  <si>
    <t>dif_juventino@outlook.com</t>
  </si>
  <si>
    <t>Lunes a viernes de 9:00 a 16:00</t>
  </si>
  <si>
    <t>00BE602FF9F9D90FC6333F5310E83D04</t>
  </si>
  <si>
    <t>00BE602FF9F9D90F82D5A300967AA29B</t>
  </si>
  <si>
    <t>00BE602FF9F9D90FF01B0DF4B5D6BA95</t>
  </si>
  <si>
    <t>Gregorio Torres Quintero</t>
  </si>
  <si>
    <t>130</t>
  </si>
  <si>
    <t>Colonia</t>
  </si>
  <si>
    <t>Villa Magisterial</t>
  </si>
  <si>
    <t>412-157-69-80</t>
  </si>
  <si>
    <t>jr_gerontologico2015-2018@hotmail.com</t>
  </si>
  <si>
    <t>Lun-Vi 8:00-16:00 hrs</t>
  </si>
  <si>
    <t>00BE602FF9F9D90F5905C1301178A07B</t>
  </si>
  <si>
    <t>545822B9A13094B0105811BCC7F5A745</t>
  </si>
  <si>
    <t>Santa Cruz de Juventino Rosas</t>
  </si>
  <si>
    <t>Lunes a viernes de 8:00 a 16:00</t>
  </si>
  <si>
    <t>545822B9A13094B029859C6ABC0E199C</t>
  </si>
  <si>
    <t>545822B9A13094B0750421C6866DB1CC</t>
  </si>
  <si>
    <t>545822B9A13094B09071BE50800A159A</t>
  </si>
  <si>
    <t>545822B9A13094B0A97B049B15530C81</t>
  </si>
  <si>
    <t>CC63A1A0A512A1140324C6EA37B7CF07</t>
  </si>
  <si>
    <t>CC63A1A0A512A1142DE836DAFC458809</t>
  </si>
  <si>
    <t>CC63A1A0A512A114687595347F9C39F5</t>
  </si>
  <si>
    <t>CC63A1A0A512A114E09973690059897A</t>
  </si>
  <si>
    <t>CC63A1A0A512A1147290D283EA839B63</t>
  </si>
  <si>
    <t>AA5395676491A4AE1BE3D4CE44BA6B4C</t>
  </si>
  <si>
    <t>AA5395676491A4AEDC9C3D801433478D</t>
  </si>
  <si>
    <t>DIF,REHABILITACIÓN</t>
  </si>
  <si>
    <t>Zona Centro</t>
  </si>
  <si>
    <t>4121572274</t>
  </si>
  <si>
    <t>coord.rehabilitacion.jr.2018@gmail.com</t>
  </si>
  <si>
    <t>Lunes-Viernes 9:00 am a 4:00 pm.</t>
  </si>
  <si>
    <t>AA5395676491A4AED92EF150C6F8F72D</t>
  </si>
  <si>
    <t>AA5395676491A4AE9EF6AD716FFD0879</t>
  </si>
  <si>
    <t>AA5395676491A4AE9753C083CC50EDA5</t>
  </si>
  <si>
    <t>5F63448EB2568B6A9BFC9CFADE8F1023</t>
  </si>
  <si>
    <t>CAPILLAS VELATORIAS</t>
  </si>
  <si>
    <t>Matamoros</t>
  </si>
  <si>
    <t>200</t>
  </si>
  <si>
    <t>4126908727</t>
  </si>
  <si>
    <t>capillas.dif@gmail.com</t>
  </si>
  <si>
    <t>Lunes - Domingo 24 hrs</t>
  </si>
  <si>
    <t>5F63448EB2568B6AAFBE2BBF24EFAC6C</t>
  </si>
  <si>
    <t>5F63448EB2568B6A64F7FF38C3B0ECD0</t>
  </si>
  <si>
    <t>5F63448EB2568B6A709393EE61ED388B</t>
  </si>
  <si>
    <t>5F63448EB2568B6A7F68A19128BBC7C2</t>
  </si>
  <si>
    <t>0F54B8FF921DBCBD60C2E00A1BFB90E2</t>
  </si>
  <si>
    <t>Lucio Cabañas</t>
  </si>
  <si>
    <t>100</t>
  </si>
  <si>
    <t>4126908923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</si>
  <si>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</si>
  <si>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</si>
  <si>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</si>
  <si>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</si>
  <si>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</si>
  <si>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</si>
  <si>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</si>
  <si>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</si>
  <si>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</si>
  <si>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</si>
  <si>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</si>
  <si>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</si>
  <si>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</si>
  <si>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</si>
  <si>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</si>
  <si>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</si>
  <si>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</si>
  <si>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</si>
  <si>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</si>
  <si>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</si>
  <si>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</si>
  <si>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</si>
  <si>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</si>
  <si>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</si>
  <si>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</si>
  <si>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</si>
  <si>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</si>
  <si>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</si>
  <si>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</si>
  <si>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</si>
  <si>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</si>
  <si>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</si>
  <si>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</si>
  <si>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</si>
  <si>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</si>
  <si>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</si>
  <si>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</si>
  <si>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</si>
  <si>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</si>
  <si>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</si>
  <si>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</si>
  <si>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</si>
  <si>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</si>
  <si>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</si>
  <si>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</si>
  <si>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</si>
  <si>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</si>
  <si>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</si>
  <si>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</si>
  <si>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</si>
  <si>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</si>
  <si>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</si>
  <si>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</si>
  <si>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</si>
  <si>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</si>
  <si>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</si>
  <si>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</si>
  <si>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</si>
  <si>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</si>
  <si>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</si>
  <si>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</si>
  <si>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</si>
  <si>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</si>
  <si>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</si>
  <si>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</si>
  <si>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</si>
  <si>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</si>
  <si>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</si>
  <si>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</si>
  <si>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</si>
  <si>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</si>
  <si>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</si>
  <si>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</si>
  <si>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</si>
  <si>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</si>
  <si>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</si>
  <si>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</si>
  <si>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</si>
  <si>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</si>
  <si>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</si>
  <si>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</si>
  <si>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</si>
  <si>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</si>
  <si>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</si>
  <si>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</si>
  <si>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</si>
  <si>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</si>
  <si>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</si>
  <si>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</si>
  <si>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</si>
  <si>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</si>
  <si>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</si>
  <si>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</si>
  <si>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</si>
  <si>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</si>
  <si>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</si>
  <si>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</si>
  <si>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</si>
  <si>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</si>
  <si>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</si>
  <si>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</si>
  <si>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</si>
  <si>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</si>
  <si>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</si>
  <si>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</si>
  <si>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</si>
  <si>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</si>
  <si>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</si>
  <si>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</si>
  <si>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</si>
  <si>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</si>
  <si>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</si>
  <si>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</si>
  <si>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</si>
  <si>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</si>
  <si>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</si>
  <si>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</si>
  <si>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</si>
  <si>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75E0C67E8367C1A4E8B766C46BBC052B</t>
  </si>
  <si>
    <t>00BE602FF9F9D90F7A96AC2E4ED274F0</t>
  </si>
  <si>
    <t>00BE602FF9F9D90FCE156897468A3AC2</t>
  </si>
  <si>
    <t>David Guerrero s/n esq. con av Guanajuato</t>
  </si>
  <si>
    <t>00BE602FF9F9D90FBCCAB0D092A5DCD6</t>
  </si>
  <si>
    <t>00BE602FF9F9D90F2C8ACB1292DACDAE</t>
  </si>
  <si>
    <t>00BE602FF9F9D90F00BA1B96650CD9DF</t>
  </si>
  <si>
    <t>545822B9A13094B04F6A67145645377E</t>
  </si>
  <si>
    <t>545822B9A13094B0AFE5492430077EE6</t>
  </si>
  <si>
    <t>545822B9A13094B0BE9DD61431C99777</t>
  </si>
  <si>
    <t>545822B9A13094B0ECF58A8D95028EB9</t>
  </si>
  <si>
    <t>545822B9A13094B0A2619673B9A6DFBB</t>
  </si>
  <si>
    <t>CC63A1A0A512A114B2F751FB4C3CCA23</t>
  </si>
  <si>
    <t>CC63A1A0A512A114459F1382F8165BD4</t>
  </si>
  <si>
    <t>CC63A1A0A512A114C9260CCBBA214E5D</t>
  </si>
  <si>
    <t>CC63A1A0A512A1145FBBA1C4735760D4</t>
  </si>
  <si>
    <t>CC63A1A0A512A114BE94D79121E139CC</t>
  </si>
  <si>
    <t>AA5395676491A4AE5D02E7A75A598822</t>
  </si>
  <si>
    <t>AA5395676491A4AE228B5F9A343F82EC</t>
  </si>
  <si>
    <t>AA5395676491A4AE6DFD7DD150D49528</t>
  </si>
  <si>
    <t>David Guerrero S/N Esquina con Avenida Gto</t>
  </si>
  <si>
    <t>AA5395676491A4AE027346736444661C</t>
  </si>
  <si>
    <t>AA5395676491A4AEC6993787E30A8AD4</t>
  </si>
  <si>
    <t>5F63448EB2568B6AB7C8E197D9324F22</t>
  </si>
  <si>
    <t>5F63448EB2568B6A4A9A59C48545A7A7</t>
  </si>
  <si>
    <t>5F63448EB2568B6A71300047DF8433D8</t>
  </si>
  <si>
    <t>5F63448EB2568B6AD46C20A64C37EAB4</t>
  </si>
  <si>
    <t>5F63448EB2568B6A7B5D11F79F9845FB</t>
  </si>
  <si>
    <t>0F54B8FF921DBCBDB7BAEF7DC96FD949</t>
  </si>
  <si>
    <t>0F54B8FF921DBCBD121A0A988A831DA6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</si>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</sst>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5"/>
  <sheetViews>
    <sheetView tabSelected="1" topLeftCell="A2" workbookViewId="0">
      <selection activeCell="A7" sqref="A7"/>
    </sheetView>
  </sheetViews>
  <sheetFormatPr baseColWidth="10" defaultColWidth="9" defaultRowHeight="15" x14ac:dyDescent="0.25"/>
  <cols>
    <col min="1" max="1" width="36.25" bestFit="1" customWidth="1"/>
    <col min="2" max="2" width="8" bestFit="1" customWidth="1"/>
    <col min="3" max="3" width="36.5" bestFit="1" customWidth="1"/>
    <col min="4" max="4" width="38.625" bestFit="1" customWidth="1"/>
    <col min="5" max="5" width="56.625" bestFit="1" customWidth="1"/>
    <col min="6" max="6" width="23.125" bestFit="1" customWidth="1"/>
    <col min="7" max="7" width="89" bestFit="1" customWidth="1"/>
    <col min="8" max="8" width="251.125" bestFit="1" customWidth="1"/>
    <col min="9" max="9" width="19.625" bestFit="1" customWidth="1"/>
    <col min="10" max="10" width="73.875" bestFit="1" customWidth="1"/>
    <col min="11" max="11" width="178.25" bestFit="1" customWidth="1"/>
    <col min="12" max="12" width="150" bestFit="1" customWidth="1"/>
    <col min="13" max="13" width="55.25" bestFit="1" customWidth="1"/>
    <col min="14" max="14" width="55.5" bestFit="1" customWidth="1"/>
    <col min="15" max="15" width="38.375" bestFit="1" customWidth="1"/>
    <col min="16" max="16" width="94.75" bestFit="1" customWidth="1"/>
    <col min="17" max="17" width="34.75" bestFit="1" customWidth="1"/>
    <col min="18" max="18" width="205.125" bestFit="1" customWidth="1"/>
    <col min="19" max="19" width="66.875" bestFit="1" customWidth="1"/>
    <col min="20" max="20" width="35.875" bestFit="1" customWidth="1"/>
    <col min="21" max="21" width="150" bestFit="1" customWidth="1"/>
    <col min="22" max="22" width="123.25" bestFit="1" customWidth="1"/>
    <col min="23" max="23" width="73.125" bestFit="1" customWidth="1"/>
    <col min="24" max="24" width="17.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73</v>
      </c>
      <c r="M8" s="3" t="s">
        <v>73</v>
      </c>
      <c r="N8" s="3" t="s">
        <v>75</v>
      </c>
      <c r="O8" s="3" t="s">
        <v>76</v>
      </c>
      <c r="P8" s="3" t="s">
        <v>73</v>
      </c>
      <c r="Q8" s="3" t="s">
        <v>73</v>
      </c>
      <c r="R8" s="3" t="s">
        <v>73</v>
      </c>
      <c r="S8" s="3" t="s">
        <v>73</v>
      </c>
      <c r="T8" s="3" t="s">
        <v>75</v>
      </c>
      <c r="U8" s="3" t="s">
        <v>73</v>
      </c>
      <c r="V8" s="3" t="s">
        <v>73</v>
      </c>
      <c r="W8" s="3" t="s">
        <v>68</v>
      </c>
      <c r="X8" s="3" t="s">
        <v>67</v>
      </c>
      <c r="Y8" s="3" t="s">
        <v>67</v>
      </c>
      <c r="Z8" s="3" t="s">
        <v>73</v>
      </c>
    </row>
    <row r="9" spans="1:26" ht="45" customHeight="1" x14ac:dyDescent="0.25">
      <c r="A9" s="3"/>
      <c r="B9" s="3" t="s">
        <v>65</v>
      </c>
      <c r="C9" s="3" t="s">
        <v>66</v>
      </c>
      <c r="D9" s="3" t="s">
        <v>67</v>
      </c>
      <c r="E9" s="3" t="s">
        <v>77</v>
      </c>
      <c r="F9" s="3" t="s">
        <v>69</v>
      </c>
      <c r="G9" s="3" t="s">
        <v>70</v>
      </c>
      <c r="H9" s="3" t="s">
        <v>78</v>
      </c>
      <c r="I9" s="3" t="s">
        <v>72</v>
      </c>
      <c r="J9" s="3" t="s">
        <v>73</v>
      </c>
      <c r="K9" s="3" t="s">
        <v>74</v>
      </c>
      <c r="L9" s="3" t="s">
        <v>73</v>
      </c>
      <c r="M9" s="3" t="s">
        <v>73</v>
      </c>
      <c r="N9" s="3" t="s">
        <v>79</v>
      </c>
      <c r="O9" s="3" t="s">
        <v>76</v>
      </c>
      <c r="P9" s="3" t="s">
        <v>73</v>
      </c>
      <c r="Q9" s="3" t="s">
        <v>73</v>
      </c>
      <c r="R9" s="3" t="s">
        <v>73</v>
      </c>
      <c r="S9" s="3" t="s">
        <v>73</v>
      </c>
      <c r="T9" s="3" t="s">
        <v>79</v>
      </c>
      <c r="U9" s="3" t="s">
        <v>73</v>
      </c>
      <c r="V9" s="3" t="s">
        <v>73</v>
      </c>
      <c r="W9" s="3" t="s">
        <v>77</v>
      </c>
      <c r="X9" s="3" t="s">
        <v>67</v>
      </c>
      <c r="Y9" s="3" t="s">
        <v>67</v>
      </c>
      <c r="Z9" s="3" t="s">
        <v>73</v>
      </c>
    </row>
    <row r="10" spans="1:26" ht="45" customHeight="1" x14ac:dyDescent="0.25">
      <c r="A10" s="3"/>
      <c r="B10" s="3" t="s">
        <v>65</v>
      </c>
      <c r="C10" s="3" t="s">
        <v>66</v>
      </c>
      <c r="D10" s="3" t="s">
        <v>67</v>
      </c>
      <c r="E10" s="3" t="s">
        <v>80</v>
      </c>
      <c r="F10" s="3" t="s">
        <v>69</v>
      </c>
      <c r="G10" s="3" t="s">
        <v>81</v>
      </c>
      <c r="H10" s="3" t="s">
        <v>82</v>
      </c>
      <c r="I10" s="3" t="s">
        <v>83</v>
      </c>
      <c r="J10" s="3" t="s">
        <v>84</v>
      </c>
      <c r="K10" s="3" t="s">
        <v>85</v>
      </c>
      <c r="L10" s="3" t="s">
        <v>73</v>
      </c>
      <c r="M10" s="3" t="s">
        <v>86</v>
      </c>
      <c r="N10" s="3" t="s">
        <v>87</v>
      </c>
      <c r="O10" s="3" t="s">
        <v>88</v>
      </c>
      <c r="P10" s="3" t="s">
        <v>73</v>
      </c>
      <c r="Q10" s="3" t="s">
        <v>89</v>
      </c>
      <c r="R10" s="3" t="s">
        <v>90</v>
      </c>
      <c r="S10" s="3" t="s">
        <v>91</v>
      </c>
      <c r="T10" s="3" t="s">
        <v>87</v>
      </c>
      <c r="U10" s="3" t="s">
        <v>73</v>
      </c>
      <c r="V10" s="3" t="s">
        <v>73</v>
      </c>
      <c r="W10" s="3" t="s">
        <v>80</v>
      </c>
      <c r="X10" s="3" t="s">
        <v>67</v>
      </c>
      <c r="Y10" s="3" t="s">
        <v>67</v>
      </c>
      <c r="Z10" s="3" t="s">
        <v>73</v>
      </c>
    </row>
    <row r="11" spans="1:26" ht="45" customHeight="1" x14ac:dyDescent="0.25">
      <c r="A11" s="3"/>
      <c r="B11" s="3" t="s">
        <v>65</v>
      </c>
      <c r="C11" s="3" t="s">
        <v>66</v>
      </c>
      <c r="D11" s="3" t="s">
        <v>67</v>
      </c>
      <c r="E11" s="3" t="s">
        <v>80</v>
      </c>
      <c r="F11" s="3" t="s">
        <v>69</v>
      </c>
      <c r="G11" s="3" t="s">
        <v>81</v>
      </c>
      <c r="H11" s="3" t="s">
        <v>92</v>
      </c>
      <c r="I11" s="3" t="s">
        <v>83</v>
      </c>
      <c r="J11" s="3" t="s">
        <v>84</v>
      </c>
      <c r="K11" s="3" t="s">
        <v>93</v>
      </c>
      <c r="L11" s="3" t="s">
        <v>73</v>
      </c>
      <c r="M11" s="3" t="s">
        <v>86</v>
      </c>
      <c r="N11" s="3" t="s">
        <v>94</v>
      </c>
      <c r="O11" s="3" t="s">
        <v>88</v>
      </c>
      <c r="P11" s="3" t="s">
        <v>73</v>
      </c>
      <c r="Q11" s="3" t="s">
        <v>89</v>
      </c>
      <c r="R11" s="3" t="s">
        <v>95</v>
      </c>
      <c r="S11" s="3" t="s">
        <v>91</v>
      </c>
      <c r="T11" s="3" t="s">
        <v>94</v>
      </c>
      <c r="U11" s="3" t="s">
        <v>73</v>
      </c>
      <c r="V11" s="3" t="s">
        <v>73</v>
      </c>
      <c r="W11" s="3" t="s">
        <v>80</v>
      </c>
      <c r="X11" s="3" t="s">
        <v>67</v>
      </c>
      <c r="Y11" s="3" t="s">
        <v>67</v>
      </c>
      <c r="Z11" s="3" t="s">
        <v>73</v>
      </c>
    </row>
    <row r="12" spans="1:26" ht="45" customHeight="1" x14ac:dyDescent="0.25">
      <c r="A12" s="3"/>
      <c r="B12" s="3" t="s">
        <v>65</v>
      </c>
      <c r="C12" s="3" t="s">
        <v>66</v>
      </c>
      <c r="D12" s="3" t="s">
        <v>67</v>
      </c>
      <c r="E12" s="3" t="s">
        <v>80</v>
      </c>
      <c r="F12" s="3" t="s">
        <v>69</v>
      </c>
      <c r="G12" s="3" t="s">
        <v>81</v>
      </c>
      <c r="H12" s="3" t="s">
        <v>96</v>
      </c>
      <c r="I12" s="3" t="s">
        <v>83</v>
      </c>
      <c r="J12" s="3" t="s">
        <v>84</v>
      </c>
      <c r="K12" s="3" t="s">
        <v>97</v>
      </c>
      <c r="L12" s="3" t="s">
        <v>73</v>
      </c>
      <c r="M12" s="3" t="s">
        <v>86</v>
      </c>
      <c r="N12" s="3" t="s">
        <v>98</v>
      </c>
      <c r="O12" s="3" t="s">
        <v>88</v>
      </c>
      <c r="P12" s="3" t="s">
        <v>73</v>
      </c>
      <c r="Q12" s="3" t="s">
        <v>89</v>
      </c>
      <c r="R12" s="3" t="s">
        <v>99</v>
      </c>
      <c r="S12" s="3" t="s">
        <v>91</v>
      </c>
      <c r="T12" s="3" t="s">
        <v>98</v>
      </c>
      <c r="U12" s="3" t="s">
        <v>73</v>
      </c>
      <c r="V12" s="3" t="s">
        <v>73</v>
      </c>
      <c r="W12" s="3" t="s">
        <v>80</v>
      </c>
      <c r="X12" s="3" t="s">
        <v>67</v>
      </c>
      <c r="Y12" s="3" t="s">
        <v>67</v>
      </c>
      <c r="Z12" s="3" t="s">
        <v>73</v>
      </c>
    </row>
    <row r="13" spans="1:26" ht="45" customHeight="1" x14ac:dyDescent="0.25">
      <c r="A13" s="3"/>
      <c r="B13" s="3" t="s">
        <v>65</v>
      </c>
      <c r="C13" s="3" t="s">
        <v>66</v>
      </c>
      <c r="D13" s="3" t="s">
        <v>67</v>
      </c>
      <c r="E13" s="3" t="s">
        <v>100</v>
      </c>
      <c r="F13" s="3" t="s">
        <v>101</v>
      </c>
      <c r="G13" s="3" t="s">
        <v>102</v>
      </c>
      <c r="H13" s="3" t="s">
        <v>103</v>
      </c>
      <c r="I13" s="3" t="s">
        <v>104</v>
      </c>
      <c r="J13" s="3" t="s">
        <v>105</v>
      </c>
      <c r="K13" s="3" t="s">
        <v>106</v>
      </c>
      <c r="L13" s="3" t="s">
        <v>107</v>
      </c>
      <c r="M13" s="3" t="s">
        <v>108</v>
      </c>
      <c r="N13" s="3" t="s">
        <v>109</v>
      </c>
      <c r="O13" s="3" t="s">
        <v>76</v>
      </c>
      <c r="P13" s="3" t="s">
        <v>110</v>
      </c>
      <c r="Q13" s="3" t="s">
        <v>111</v>
      </c>
      <c r="R13" s="3" t="s">
        <v>110</v>
      </c>
      <c r="S13" s="3" t="s">
        <v>112</v>
      </c>
      <c r="T13" s="3" t="s">
        <v>109</v>
      </c>
      <c r="U13" s="3" t="s">
        <v>113</v>
      </c>
      <c r="V13" s="3" t="s">
        <v>107</v>
      </c>
      <c r="W13" s="3" t="s">
        <v>114</v>
      </c>
      <c r="X13" s="3" t="s">
        <v>67</v>
      </c>
      <c r="Y13" s="3" t="s">
        <v>67</v>
      </c>
      <c r="Z13" s="3" t="s">
        <v>73</v>
      </c>
    </row>
    <row r="14" spans="1:26" ht="45" customHeight="1" x14ac:dyDescent="0.25">
      <c r="A14" s="3"/>
      <c r="B14" s="3" t="s">
        <v>65</v>
      </c>
      <c r="C14" s="3" t="s">
        <v>66</v>
      </c>
      <c r="D14" s="3" t="s">
        <v>67</v>
      </c>
      <c r="E14" s="3" t="s">
        <v>115</v>
      </c>
      <c r="F14" s="3" t="s">
        <v>69</v>
      </c>
      <c r="G14" s="3" t="s">
        <v>102</v>
      </c>
      <c r="H14" s="3" t="s">
        <v>103</v>
      </c>
      <c r="I14" s="3" t="s">
        <v>104</v>
      </c>
      <c r="J14" s="3" t="s">
        <v>105</v>
      </c>
      <c r="K14" s="3" t="s">
        <v>116</v>
      </c>
      <c r="L14" s="3" t="s">
        <v>117</v>
      </c>
      <c r="M14" s="3" t="s">
        <v>118</v>
      </c>
      <c r="N14" s="3" t="s">
        <v>119</v>
      </c>
      <c r="O14" s="3" t="s">
        <v>76</v>
      </c>
      <c r="P14" s="3" t="s">
        <v>120</v>
      </c>
      <c r="Q14" s="3" t="s">
        <v>73</v>
      </c>
      <c r="R14" s="3" t="s">
        <v>120</v>
      </c>
      <c r="S14" s="3" t="s">
        <v>112</v>
      </c>
      <c r="T14" s="3" t="s">
        <v>119</v>
      </c>
      <c r="U14" s="3" t="s">
        <v>121</v>
      </c>
      <c r="V14" s="3" t="s">
        <v>117</v>
      </c>
      <c r="W14" s="3" t="s">
        <v>114</v>
      </c>
      <c r="X14" s="3" t="s">
        <v>67</v>
      </c>
      <c r="Y14" s="3" t="s">
        <v>67</v>
      </c>
      <c r="Z14" s="3" t="s">
        <v>73</v>
      </c>
    </row>
    <row r="15" spans="1:26" ht="45" customHeight="1" x14ac:dyDescent="0.25">
      <c r="A15" s="3"/>
      <c r="B15" s="3" t="s">
        <v>65</v>
      </c>
      <c r="C15" s="3" t="s">
        <v>66</v>
      </c>
      <c r="D15" s="3" t="s">
        <v>67</v>
      </c>
      <c r="E15" s="3" t="s">
        <v>122</v>
      </c>
      <c r="F15" s="3" t="s">
        <v>69</v>
      </c>
      <c r="G15" s="3" t="s">
        <v>123</v>
      </c>
      <c r="H15" s="3" t="s">
        <v>124</v>
      </c>
      <c r="I15" s="3" t="s">
        <v>104</v>
      </c>
      <c r="J15" s="3" t="s">
        <v>73</v>
      </c>
      <c r="K15" s="3" t="s">
        <v>125</v>
      </c>
      <c r="L15" s="3" t="s">
        <v>73</v>
      </c>
      <c r="M15" s="3" t="s">
        <v>126</v>
      </c>
      <c r="N15" s="3" t="s">
        <v>127</v>
      </c>
      <c r="O15" s="3" t="s">
        <v>76</v>
      </c>
      <c r="P15" s="3" t="s">
        <v>73</v>
      </c>
      <c r="Q15" s="3" t="s">
        <v>73</v>
      </c>
      <c r="R15" s="3" t="s">
        <v>128</v>
      </c>
      <c r="S15" s="3" t="s">
        <v>129</v>
      </c>
      <c r="T15" s="3" t="s">
        <v>127</v>
      </c>
      <c r="U15" s="3" t="s">
        <v>73</v>
      </c>
      <c r="V15" s="3" t="s">
        <v>73</v>
      </c>
      <c r="W15" s="3" t="s">
        <v>122</v>
      </c>
      <c r="X15" s="3" t="s">
        <v>67</v>
      </c>
      <c r="Y15" s="3" t="s">
        <v>67</v>
      </c>
      <c r="Z15" s="3" t="s">
        <v>73</v>
      </c>
    </row>
    <row r="16" spans="1:26" ht="45" customHeight="1" x14ac:dyDescent="0.25">
      <c r="A16" s="3"/>
      <c r="B16" s="3" t="s">
        <v>65</v>
      </c>
      <c r="C16" s="3" t="s">
        <v>66</v>
      </c>
      <c r="D16" s="3" t="s">
        <v>67</v>
      </c>
      <c r="E16" s="3" t="s">
        <v>122</v>
      </c>
      <c r="F16" s="3" t="s">
        <v>69</v>
      </c>
      <c r="G16" s="3" t="s">
        <v>130</v>
      </c>
      <c r="H16" s="3" t="s">
        <v>131</v>
      </c>
      <c r="I16" s="3" t="s">
        <v>104</v>
      </c>
      <c r="J16" s="3" t="s">
        <v>73</v>
      </c>
      <c r="K16" s="3" t="s">
        <v>132</v>
      </c>
      <c r="L16" s="3" t="s">
        <v>73</v>
      </c>
      <c r="M16" s="3" t="s">
        <v>126</v>
      </c>
      <c r="N16" s="3" t="s">
        <v>133</v>
      </c>
      <c r="O16" s="3" t="s">
        <v>76</v>
      </c>
      <c r="P16" s="3" t="s">
        <v>73</v>
      </c>
      <c r="Q16" s="3" t="s">
        <v>73</v>
      </c>
      <c r="R16" s="3" t="s">
        <v>128</v>
      </c>
      <c r="S16" s="3" t="s">
        <v>129</v>
      </c>
      <c r="T16" s="3" t="s">
        <v>133</v>
      </c>
      <c r="U16" s="3" t="s">
        <v>73</v>
      </c>
      <c r="V16" s="3" t="s">
        <v>73</v>
      </c>
      <c r="W16" s="3" t="s">
        <v>122</v>
      </c>
      <c r="X16" s="3" t="s">
        <v>67</v>
      </c>
      <c r="Y16" s="3" t="s">
        <v>67</v>
      </c>
      <c r="Z16" s="3" t="s">
        <v>73</v>
      </c>
    </row>
    <row r="17" spans="1:26" ht="45" customHeight="1" x14ac:dyDescent="0.25">
      <c r="A17" s="3"/>
      <c r="B17" s="3" t="s">
        <v>65</v>
      </c>
      <c r="C17" s="3" t="s">
        <v>66</v>
      </c>
      <c r="D17" s="3" t="s">
        <v>67</v>
      </c>
      <c r="E17" s="3" t="s">
        <v>134</v>
      </c>
      <c r="F17" s="3" t="s">
        <v>69</v>
      </c>
      <c r="G17" s="3" t="s">
        <v>123</v>
      </c>
      <c r="H17" s="3" t="s">
        <v>124</v>
      </c>
      <c r="I17" s="3" t="s">
        <v>104</v>
      </c>
      <c r="J17" s="3" t="s">
        <v>73</v>
      </c>
      <c r="K17" s="3" t="s">
        <v>135</v>
      </c>
      <c r="L17" s="3" t="s">
        <v>73</v>
      </c>
      <c r="M17" s="3" t="s">
        <v>126</v>
      </c>
      <c r="N17" s="3" t="s">
        <v>136</v>
      </c>
      <c r="O17" s="3" t="s">
        <v>76</v>
      </c>
      <c r="P17" s="3" t="s">
        <v>73</v>
      </c>
      <c r="Q17" s="3" t="s">
        <v>73</v>
      </c>
      <c r="R17" s="3" t="s">
        <v>128</v>
      </c>
      <c r="S17" s="3" t="s">
        <v>129</v>
      </c>
      <c r="T17" s="3" t="s">
        <v>136</v>
      </c>
      <c r="U17" s="3" t="s">
        <v>73</v>
      </c>
      <c r="V17" s="3" t="s">
        <v>73</v>
      </c>
      <c r="W17" s="3" t="s">
        <v>122</v>
      </c>
      <c r="X17" s="3" t="s">
        <v>67</v>
      </c>
      <c r="Y17" s="3" t="s">
        <v>67</v>
      </c>
      <c r="Z17" s="3" t="s">
        <v>73</v>
      </c>
    </row>
    <row r="18" spans="1:26" ht="45" customHeight="1" x14ac:dyDescent="0.25">
      <c r="A18" s="3"/>
      <c r="B18" s="3" t="s">
        <v>65</v>
      </c>
      <c r="C18" s="3" t="s">
        <v>66</v>
      </c>
      <c r="D18" s="3" t="s">
        <v>67</v>
      </c>
      <c r="E18" s="3" t="s">
        <v>134</v>
      </c>
      <c r="F18" s="3" t="s">
        <v>69</v>
      </c>
      <c r="G18" s="3" t="s">
        <v>137</v>
      </c>
      <c r="H18" s="3" t="s">
        <v>124</v>
      </c>
      <c r="I18" s="3" t="s">
        <v>104</v>
      </c>
      <c r="J18" s="3" t="s">
        <v>73</v>
      </c>
      <c r="K18" s="3" t="s">
        <v>138</v>
      </c>
      <c r="L18" s="3" t="s">
        <v>73</v>
      </c>
      <c r="M18" s="3" t="s">
        <v>126</v>
      </c>
      <c r="N18" s="3" t="s">
        <v>139</v>
      </c>
      <c r="O18" s="3" t="s">
        <v>88</v>
      </c>
      <c r="P18" s="3" t="s">
        <v>73</v>
      </c>
      <c r="Q18" s="3" t="s">
        <v>73</v>
      </c>
      <c r="R18" s="3" t="s">
        <v>140</v>
      </c>
      <c r="S18" s="3" t="s">
        <v>129</v>
      </c>
      <c r="T18" s="3" t="s">
        <v>139</v>
      </c>
      <c r="U18" s="3" t="s">
        <v>73</v>
      </c>
      <c r="V18" s="3" t="s">
        <v>73</v>
      </c>
      <c r="W18" s="3" t="s">
        <v>122</v>
      </c>
      <c r="X18" s="3" t="s">
        <v>67</v>
      </c>
      <c r="Y18" s="3" t="s">
        <v>67</v>
      </c>
      <c r="Z18" s="3" t="s">
        <v>73</v>
      </c>
    </row>
    <row r="19" spans="1:26" ht="45" customHeight="1" x14ac:dyDescent="0.25">
      <c r="A19" s="3"/>
      <c r="B19" s="3" t="s">
        <v>65</v>
      </c>
      <c r="C19" s="3" t="s">
        <v>66</v>
      </c>
      <c r="D19" s="3" t="s">
        <v>67</v>
      </c>
      <c r="E19" s="3" t="s">
        <v>134</v>
      </c>
      <c r="F19" s="3" t="s">
        <v>69</v>
      </c>
      <c r="G19" s="3" t="s">
        <v>137</v>
      </c>
      <c r="H19" s="3" t="s">
        <v>124</v>
      </c>
      <c r="I19" s="3" t="s">
        <v>104</v>
      </c>
      <c r="J19" s="3" t="s">
        <v>73</v>
      </c>
      <c r="K19" s="3" t="s">
        <v>138</v>
      </c>
      <c r="L19" s="3" t="s">
        <v>73</v>
      </c>
      <c r="M19" s="3" t="s">
        <v>126</v>
      </c>
      <c r="N19" s="3" t="s">
        <v>141</v>
      </c>
      <c r="O19" s="3" t="s">
        <v>142</v>
      </c>
      <c r="P19" s="3" t="s">
        <v>73</v>
      </c>
      <c r="Q19" s="3" t="s">
        <v>73</v>
      </c>
      <c r="R19" s="3" t="s">
        <v>140</v>
      </c>
      <c r="S19" s="3" t="s">
        <v>129</v>
      </c>
      <c r="T19" s="3" t="s">
        <v>141</v>
      </c>
      <c r="U19" s="3" t="s">
        <v>73</v>
      </c>
      <c r="V19" s="3" t="s">
        <v>73</v>
      </c>
      <c r="W19" s="3" t="s">
        <v>122</v>
      </c>
      <c r="X19" s="3" t="s">
        <v>67</v>
      </c>
      <c r="Y19" s="3" t="s">
        <v>67</v>
      </c>
      <c r="Z19" s="3" t="s">
        <v>73</v>
      </c>
    </row>
    <row r="20" spans="1:26" ht="45" customHeight="1" x14ac:dyDescent="0.25">
      <c r="A20" s="3"/>
      <c r="B20" s="3" t="s">
        <v>65</v>
      </c>
      <c r="C20" s="3" t="s">
        <v>66</v>
      </c>
      <c r="D20" s="3" t="s">
        <v>67</v>
      </c>
      <c r="E20" s="3" t="s">
        <v>134</v>
      </c>
      <c r="F20" s="3" t="s">
        <v>69</v>
      </c>
      <c r="G20" s="3" t="s">
        <v>137</v>
      </c>
      <c r="H20" s="3" t="s">
        <v>124</v>
      </c>
      <c r="I20" s="3" t="s">
        <v>104</v>
      </c>
      <c r="J20" s="3" t="s">
        <v>73</v>
      </c>
      <c r="K20" s="3" t="s">
        <v>138</v>
      </c>
      <c r="L20" s="3" t="s">
        <v>73</v>
      </c>
      <c r="M20" s="3" t="s">
        <v>126</v>
      </c>
      <c r="N20" s="3" t="s">
        <v>143</v>
      </c>
      <c r="O20" s="3" t="s">
        <v>144</v>
      </c>
      <c r="P20" s="3" t="s">
        <v>73</v>
      </c>
      <c r="Q20" s="3" t="s">
        <v>73</v>
      </c>
      <c r="R20" s="3" t="s">
        <v>140</v>
      </c>
      <c r="S20" s="3" t="s">
        <v>129</v>
      </c>
      <c r="T20" s="3" t="s">
        <v>143</v>
      </c>
      <c r="U20" s="3" t="s">
        <v>73</v>
      </c>
      <c r="V20" s="3" t="s">
        <v>73</v>
      </c>
      <c r="W20" s="3" t="s">
        <v>122</v>
      </c>
      <c r="X20" s="3" t="s">
        <v>67</v>
      </c>
      <c r="Y20" s="3" t="s">
        <v>67</v>
      </c>
      <c r="Z20" s="3" t="s">
        <v>73</v>
      </c>
    </row>
    <row r="21" spans="1:26" ht="45" customHeight="1" x14ac:dyDescent="0.25">
      <c r="A21" s="3"/>
      <c r="B21" s="3" t="s">
        <v>65</v>
      </c>
      <c r="C21" s="3" t="s">
        <v>66</v>
      </c>
      <c r="D21" s="3" t="s">
        <v>67</v>
      </c>
      <c r="E21" s="3" t="s">
        <v>134</v>
      </c>
      <c r="F21" s="3" t="s">
        <v>69</v>
      </c>
      <c r="G21" s="3" t="s">
        <v>130</v>
      </c>
      <c r="H21" s="3" t="s">
        <v>145</v>
      </c>
      <c r="I21" s="3" t="s">
        <v>104</v>
      </c>
      <c r="J21" s="3" t="s">
        <v>73</v>
      </c>
      <c r="K21" s="3" t="s">
        <v>146</v>
      </c>
      <c r="L21" s="3" t="s">
        <v>73</v>
      </c>
      <c r="M21" s="3" t="s">
        <v>126</v>
      </c>
      <c r="N21" s="3" t="s">
        <v>147</v>
      </c>
      <c r="O21" s="3" t="s">
        <v>76</v>
      </c>
      <c r="P21" s="3" t="s">
        <v>73</v>
      </c>
      <c r="Q21" s="3" t="s">
        <v>73</v>
      </c>
      <c r="R21" s="3" t="s">
        <v>128</v>
      </c>
      <c r="S21" s="3" t="s">
        <v>129</v>
      </c>
      <c r="T21" s="3" t="s">
        <v>147</v>
      </c>
      <c r="U21" s="3" t="s">
        <v>73</v>
      </c>
      <c r="V21" s="3" t="s">
        <v>73</v>
      </c>
      <c r="W21" s="3" t="s">
        <v>122</v>
      </c>
      <c r="X21" s="3" t="s">
        <v>67</v>
      </c>
      <c r="Y21" s="3" t="s">
        <v>67</v>
      </c>
      <c r="Z21" s="3" t="s">
        <v>73</v>
      </c>
    </row>
    <row r="22" spans="1:26" ht="45" customHeight="1" x14ac:dyDescent="0.25">
      <c r="A22" s="3"/>
      <c r="B22" s="3" t="s">
        <v>65</v>
      </c>
      <c r="C22" s="3" t="s">
        <v>66</v>
      </c>
      <c r="D22" s="3" t="s">
        <v>67</v>
      </c>
      <c r="E22" s="3" t="s">
        <v>134</v>
      </c>
      <c r="F22" s="3" t="s">
        <v>69</v>
      </c>
      <c r="G22" s="3" t="s">
        <v>130</v>
      </c>
      <c r="H22" s="3" t="s">
        <v>124</v>
      </c>
      <c r="I22" s="3" t="s">
        <v>104</v>
      </c>
      <c r="J22" s="3" t="s">
        <v>73</v>
      </c>
      <c r="K22" s="3" t="s">
        <v>146</v>
      </c>
      <c r="L22" s="3" t="s">
        <v>73</v>
      </c>
      <c r="M22" s="3" t="s">
        <v>126</v>
      </c>
      <c r="N22" s="3" t="s">
        <v>148</v>
      </c>
      <c r="O22" s="3" t="s">
        <v>149</v>
      </c>
      <c r="P22" s="3" t="s">
        <v>73</v>
      </c>
      <c r="Q22" s="3" t="s">
        <v>73</v>
      </c>
      <c r="R22" s="3" t="s">
        <v>140</v>
      </c>
      <c r="S22" s="3" t="s">
        <v>129</v>
      </c>
      <c r="T22" s="3" t="s">
        <v>148</v>
      </c>
      <c r="U22" s="3" t="s">
        <v>73</v>
      </c>
      <c r="V22" s="3" t="s">
        <v>73</v>
      </c>
      <c r="W22" s="3" t="s">
        <v>122</v>
      </c>
      <c r="X22" s="3" t="s">
        <v>67</v>
      </c>
      <c r="Y22" s="3" t="s">
        <v>67</v>
      </c>
      <c r="Z22" s="3" t="s">
        <v>73</v>
      </c>
    </row>
    <row r="23" spans="1:26" ht="45" customHeight="1" x14ac:dyDescent="0.25">
      <c r="A23" s="3"/>
      <c r="B23" s="3" t="s">
        <v>65</v>
      </c>
      <c r="C23" s="3" t="s">
        <v>66</v>
      </c>
      <c r="D23" s="3" t="s">
        <v>67</v>
      </c>
      <c r="E23" s="3" t="s">
        <v>134</v>
      </c>
      <c r="F23" s="3" t="s">
        <v>69</v>
      </c>
      <c r="G23" s="3" t="s">
        <v>137</v>
      </c>
      <c r="H23" s="3" t="s">
        <v>124</v>
      </c>
      <c r="I23" s="3" t="s">
        <v>104</v>
      </c>
      <c r="J23" s="3" t="s">
        <v>73</v>
      </c>
      <c r="K23" s="3" t="s">
        <v>138</v>
      </c>
      <c r="L23" s="3" t="s">
        <v>73</v>
      </c>
      <c r="M23" s="3" t="s">
        <v>126</v>
      </c>
      <c r="N23" s="3" t="s">
        <v>150</v>
      </c>
      <c r="O23" s="3" t="s">
        <v>151</v>
      </c>
      <c r="P23" s="3" t="s">
        <v>73</v>
      </c>
      <c r="Q23" s="3" t="s">
        <v>73</v>
      </c>
      <c r="R23" s="3" t="s">
        <v>140</v>
      </c>
      <c r="S23" s="3" t="s">
        <v>129</v>
      </c>
      <c r="T23" s="3" t="s">
        <v>150</v>
      </c>
      <c r="U23" s="3" t="s">
        <v>73</v>
      </c>
      <c r="V23" s="3" t="s">
        <v>73</v>
      </c>
      <c r="W23" s="3" t="s">
        <v>122</v>
      </c>
      <c r="X23" s="3" t="s">
        <v>67</v>
      </c>
      <c r="Y23" s="3" t="s">
        <v>67</v>
      </c>
      <c r="Z23" s="3" t="s">
        <v>73</v>
      </c>
    </row>
    <row r="24" spans="1:26" ht="45" customHeight="1" x14ac:dyDescent="0.25">
      <c r="A24" s="3"/>
      <c r="B24" s="3" t="s">
        <v>65</v>
      </c>
      <c r="C24" s="3" t="s">
        <v>66</v>
      </c>
      <c r="D24" s="3" t="s">
        <v>67</v>
      </c>
      <c r="E24" s="3" t="s">
        <v>134</v>
      </c>
      <c r="F24" s="3" t="s">
        <v>69</v>
      </c>
      <c r="G24" s="3" t="s">
        <v>137</v>
      </c>
      <c r="H24" s="3" t="s">
        <v>124</v>
      </c>
      <c r="I24" s="3" t="s">
        <v>104</v>
      </c>
      <c r="J24" s="3" t="s">
        <v>73</v>
      </c>
      <c r="K24" s="3" t="s">
        <v>138</v>
      </c>
      <c r="L24" s="3" t="s">
        <v>73</v>
      </c>
      <c r="M24" s="3" t="s">
        <v>126</v>
      </c>
      <c r="N24" s="3" t="s">
        <v>152</v>
      </c>
      <c r="O24" s="3" t="s">
        <v>153</v>
      </c>
      <c r="P24" s="3" t="s">
        <v>73</v>
      </c>
      <c r="Q24" s="3" t="s">
        <v>73</v>
      </c>
      <c r="R24" s="3" t="s">
        <v>140</v>
      </c>
      <c r="S24" s="3" t="s">
        <v>129</v>
      </c>
      <c r="T24" s="3" t="s">
        <v>152</v>
      </c>
      <c r="U24" s="3" t="s">
        <v>73</v>
      </c>
      <c r="V24" s="3" t="s">
        <v>73</v>
      </c>
      <c r="W24" s="3" t="s">
        <v>122</v>
      </c>
      <c r="X24" s="3" t="s">
        <v>67</v>
      </c>
      <c r="Y24" s="3" t="s">
        <v>67</v>
      </c>
      <c r="Z24" s="3" t="s">
        <v>73</v>
      </c>
    </row>
    <row r="25" spans="1:26" ht="45" customHeight="1" x14ac:dyDescent="0.25">
      <c r="A25" s="3"/>
      <c r="B25" s="3" t="s">
        <v>65</v>
      </c>
      <c r="C25" s="3" t="s">
        <v>66</v>
      </c>
      <c r="D25" s="3" t="s">
        <v>67</v>
      </c>
      <c r="E25" s="3" t="s">
        <v>134</v>
      </c>
      <c r="F25" s="3" t="s">
        <v>69</v>
      </c>
      <c r="G25" s="3" t="s">
        <v>137</v>
      </c>
      <c r="H25" s="3" t="s">
        <v>124</v>
      </c>
      <c r="I25" s="3" t="s">
        <v>104</v>
      </c>
      <c r="J25" s="3" t="s">
        <v>73</v>
      </c>
      <c r="K25" s="3" t="s">
        <v>138</v>
      </c>
      <c r="L25" s="3" t="s">
        <v>73</v>
      </c>
      <c r="M25" s="3" t="s">
        <v>126</v>
      </c>
      <c r="N25" s="3" t="s">
        <v>154</v>
      </c>
      <c r="O25" s="3" t="s">
        <v>155</v>
      </c>
      <c r="P25" s="3" t="s">
        <v>73</v>
      </c>
      <c r="Q25" s="3" t="s">
        <v>73</v>
      </c>
      <c r="R25" s="3" t="s">
        <v>140</v>
      </c>
      <c r="S25" s="3" t="s">
        <v>129</v>
      </c>
      <c r="T25" s="3" t="s">
        <v>154</v>
      </c>
      <c r="U25" s="3" t="s">
        <v>73</v>
      </c>
      <c r="V25" s="3" t="s">
        <v>73</v>
      </c>
      <c r="W25" s="3" t="s">
        <v>122</v>
      </c>
      <c r="X25" s="3" t="s">
        <v>67</v>
      </c>
      <c r="Y25" s="3" t="s">
        <v>67</v>
      </c>
      <c r="Z25" s="3" t="s">
        <v>73</v>
      </c>
    </row>
    <row r="26" spans="1:26" ht="45" customHeight="1" x14ac:dyDescent="0.25">
      <c r="A26" s="3"/>
      <c r="B26" s="3" t="s">
        <v>65</v>
      </c>
      <c r="C26" s="3" t="s">
        <v>66</v>
      </c>
      <c r="D26" s="3" t="s">
        <v>67</v>
      </c>
      <c r="E26" s="3" t="s">
        <v>156</v>
      </c>
      <c r="F26" s="3" t="s">
        <v>69</v>
      </c>
      <c r="G26" s="3" t="s">
        <v>157</v>
      </c>
      <c r="H26" s="3" t="s">
        <v>158</v>
      </c>
      <c r="I26" s="3" t="s">
        <v>104</v>
      </c>
      <c r="J26" s="3" t="s">
        <v>159</v>
      </c>
      <c r="K26" s="3" t="s">
        <v>160</v>
      </c>
      <c r="L26" s="3" t="s">
        <v>161</v>
      </c>
      <c r="M26" s="3" t="s">
        <v>162</v>
      </c>
      <c r="N26" s="3" t="s">
        <v>163</v>
      </c>
      <c r="O26" s="3" t="s">
        <v>164</v>
      </c>
      <c r="P26" s="3" t="s">
        <v>165</v>
      </c>
      <c r="Q26" s="3" t="s">
        <v>166</v>
      </c>
      <c r="R26" s="3" t="s">
        <v>167</v>
      </c>
      <c r="S26" s="3" t="s">
        <v>168</v>
      </c>
      <c r="T26" s="3" t="s">
        <v>163</v>
      </c>
      <c r="U26" s="3" t="s">
        <v>161</v>
      </c>
      <c r="V26" s="3" t="s">
        <v>169</v>
      </c>
      <c r="W26" s="3" t="s">
        <v>170</v>
      </c>
      <c r="X26" s="3" t="s">
        <v>67</v>
      </c>
      <c r="Y26" s="3" t="s">
        <v>67</v>
      </c>
      <c r="Z26" s="3" t="s">
        <v>73</v>
      </c>
    </row>
    <row r="27" spans="1:26" ht="45" customHeight="1" x14ac:dyDescent="0.25">
      <c r="A27" s="3"/>
      <c r="B27" s="3" t="s">
        <v>65</v>
      </c>
      <c r="C27" s="3" t="s">
        <v>66</v>
      </c>
      <c r="D27" s="3" t="s">
        <v>67</v>
      </c>
      <c r="E27" s="3" t="s">
        <v>171</v>
      </c>
      <c r="F27" s="3" t="s">
        <v>69</v>
      </c>
      <c r="G27" s="3" t="s">
        <v>172</v>
      </c>
      <c r="H27" s="3" t="s">
        <v>173</v>
      </c>
      <c r="I27" s="3" t="s">
        <v>104</v>
      </c>
      <c r="J27" s="3" t="s">
        <v>174</v>
      </c>
      <c r="K27" s="3" t="s">
        <v>175</v>
      </c>
      <c r="L27" s="3" t="s">
        <v>176</v>
      </c>
      <c r="M27" s="3" t="s">
        <v>177</v>
      </c>
      <c r="N27" s="3" t="s">
        <v>178</v>
      </c>
      <c r="O27" s="3" t="s">
        <v>179</v>
      </c>
      <c r="P27" s="3" t="s">
        <v>165</v>
      </c>
      <c r="Q27" s="3" t="s">
        <v>166</v>
      </c>
      <c r="R27" s="3" t="s">
        <v>167</v>
      </c>
      <c r="S27" s="3" t="s">
        <v>168</v>
      </c>
      <c r="T27" s="3" t="s">
        <v>178</v>
      </c>
      <c r="U27" s="3" t="s">
        <v>176</v>
      </c>
      <c r="V27" s="3" t="s">
        <v>180</v>
      </c>
      <c r="W27" s="3" t="s">
        <v>181</v>
      </c>
      <c r="X27" s="3" t="s">
        <v>67</v>
      </c>
      <c r="Y27" s="3" t="s">
        <v>67</v>
      </c>
      <c r="Z27" s="3" t="s">
        <v>73</v>
      </c>
    </row>
    <row r="28" spans="1:26" ht="45" customHeight="1" x14ac:dyDescent="0.25">
      <c r="A28" s="3"/>
      <c r="B28" s="3" t="s">
        <v>65</v>
      </c>
      <c r="C28" s="3" t="s">
        <v>66</v>
      </c>
      <c r="D28" s="3" t="s">
        <v>67</v>
      </c>
      <c r="E28" s="3" t="s">
        <v>182</v>
      </c>
      <c r="F28" s="3" t="s">
        <v>69</v>
      </c>
      <c r="G28" s="3" t="s">
        <v>183</v>
      </c>
      <c r="H28" s="3" t="s">
        <v>184</v>
      </c>
      <c r="I28" s="3" t="s">
        <v>104</v>
      </c>
      <c r="J28" s="3" t="s">
        <v>185</v>
      </c>
      <c r="K28" s="3" t="s">
        <v>186</v>
      </c>
      <c r="L28" s="3" t="s">
        <v>187</v>
      </c>
      <c r="M28" s="3" t="s">
        <v>188</v>
      </c>
      <c r="N28" s="3" t="s">
        <v>189</v>
      </c>
      <c r="O28" s="3" t="s">
        <v>73</v>
      </c>
      <c r="P28" s="3" t="s">
        <v>190</v>
      </c>
      <c r="Q28" s="3" t="s">
        <v>166</v>
      </c>
      <c r="R28" s="3" t="s">
        <v>191</v>
      </c>
      <c r="S28" s="3" t="s">
        <v>168</v>
      </c>
      <c r="T28" s="3" t="s">
        <v>189</v>
      </c>
      <c r="U28" s="3" t="s">
        <v>187</v>
      </c>
      <c r="V28" s="3" t="s">
        <v>192</v>
      </c>
      <c r="W28" s="3" t="s">
        <v>193</v>
      </c>
      <c r="X28" s="3" t="s">
        <v>67</v>
      </c>
      <c r="Y28" s="3" t="s">
        <v>67</v>
      </c>
      <c r="Z28" s="3" t="s">
        <v>73</v>
      </c>
    </row>
    <row r="29" spans="1:26" ht="45" customHeight="1" x14ac:dyDescent="0.25">
      <c r="A29" s="3"/>
      <c r="B29" s="3" t="s">
        <v>65</v>
      </c>
      <c r="C29" s="3" t="s">
        <v>66</v>
      </c>
      <c r="D29" s="3" t="s">
        <v>67</v>
      </c>
      <c r="E29" s="3" t="s">
        <v>194</v>
      </c>
      <c r="F29" s="3" t="s">
        <v>69</v>
      </c>
      <c r="G29" s="3" t="s">
        <v>195</v>
      </c>
      <c r="H29" s="3" t="s">
        <v>196</v>
      </c>
      <c r="I29" s="3" t="s">
        <v>104</v>
      </c>
      <c r="J29" s="3" t="s">
        <v>197</v>
      </c>
      <c r="K29" s="3" t="s">
        <v>198</v>
      </c>
      <c r="L29" s="3" t="s">
        <v>199</v>
      </c>
      <c r="M29" s="3" t="s">
        <v>200</v>
      </c>
      <c r="N29" s="3" t="s">
        <v>201</v>
      </c>
      <c r="O29" s="3" t="s">
        <v>73</v>
      </c>
      <c r="P29" s="3" t="s">
        <v>198</v>
      </c>
      <c r="Q29" s="3" t="s">
        <v>198</v>
      </c>
      <c r="R29" s="3" t="s">
        <v>202</v>
      </c>
      <c r="S29" s="3" t="s">
        <v>168</v>
      </c>
      <c r="T29" s="3" t="s">
        <v>201</v>
      </c>
      <c r="U29" s="3" t="s">
        <v>199</v>
      </c>
      <c r="V29" s="3" t="s">
        <v>203</v>
      </c>
      <c r="W29" s="3" t="s">
        <v>204</v>
      </c>
      <c r="X29" s="3" t="s">
        <v>67</v>
      </c>
      <c r="Y29" s="3" t="s">
        <v>67</v>
      </c>
      <c r="Z29" s="3" t="s">
        <v>73</v>
      </c>
    </row>
    <row r="30" spans="1:26" ht="45" customHeight="1" x14ac:dyDescent="0.25">
      <c r="A30" s="3"/>
      <c r="B30" s="3" t="s">
        <v>65</v>
      </c>
      <c r="C30" s="3" t="s">
        <v>66</v>
      </c>
      <c r="D30" s="3" t="s">
        <v>67</v>
      </c>
      <c r="E30" s="3" t="s">
        <v>205</v>
      </c>
      <c r="F30" s="3" t="s">
        <v>69</v>
      </c>
      <c r="G30" s="3" t="s">
        <v>81</v>
      </c>
      <c r="H30" s="3" t="s">
        <v>206</v>
      </c>
      <c r="I30" s="3" t="s">
        <v>104</v>
      </c>
      <c r="J30" s="3" t="s">
        <v>73</v>
      </c>
      <c r="K30" s="3" t="s">
        <v>73</v>
      </c>
      <c r="L30" s="3" t="s">
        <v>73</v>
      </c>
      <c r="M30" s="3" t="s">
        <v>126</v>
      </c>
      <c r="N30" s="3" t="s">
        <v>207</v>
      </c>
      <c r="O30" s="3" t="s">
        <v>208</v>
      </c>
      <c r="P30" s="3" t="s">
        <v>165</v>
      </c>
      <c r="Q30" s="3" t="s">
        <v>209</v>
      </c>
      <c r="R30" s="3" t="s">
        <v>73</v>
      </c>
      <c r="S30" s="3" t="s">
        <v>168</v>
      </c>
      <c r="T30" s="3" t="s">
        <v>207</v>
      </c>
      <c r="U30" s="3" t="s">
        <v>73</v>
      </c>
      <c r="V30" s="3" t="s">
        <v>73</v>
      </c>
      <c r="W30" s="3" t="s">
        <v>210</v>
      </c>
      <c r="X30" s="3" t="s">
        <v>67</v>
      </c>
      <c r="Y30" s="3" t="s">
        <v>67</v>
      </c>
      <c r="Z30" s="3" t="s">
        <v>73</v>
      </c>
    </row>
    <row r="31" spans="1:26" ht="45" customHeight="1" x14ac:dyDescent="0.25">
      <c r="A31" s="3"/>
      <c r="B31" s="3" t="s">
        <v>65</v>
      </c>
      <c r="C31" s="3" t="s">
        <v>66</v>
      </c>
      <c r="D31" s="3" t="s">
        <v>67</v>
      </c>
      <c r="E31" s="3" t="s">
        <v>211</v>
      </c>
      <c r="F31" s="3" t="s">
        <v>69</v>
      </c>
      <c r="G31" s="3" t="s">
        <v>212</v>
      </c>
      <c r="H31" s="3" t="s">
        <v>73</v>
      </c>
      <c r="I31" s="3" t="s">
        <v>104</v>
      </c>
      <c r="J31" s="3" t="s">
        <v>213</v>
      </c>
      <c r="K31" s="3" t="s">
        <v>214</v>
      </c>
      <c r="L31" s="3" t="s">
        <v>73</v>
      </c>
      <c r="M31" s="3" t="s">
        <v>215</v>
      </c>
      <c r="N31" s="3" t="s">
        <v>216</v>
      </c>
      <c r="O31" s="3" t="s">
        <v>76</v>
      </c>
      <c r="P31" s="3" t="s">
        <v>73</v>
      </c>
      <c r="Q31" s="3" t="s">
        <v>73</v>
      </c>
      <c r="R31" s="3" t="s">
        <v>217</v>
      </c>
      <c r="S31" s="3" t="s">
        <v>91</v>
      </c>
      <c r="T31" s="3" t="s">
        <v>216</v>
      </c>
      <c r="U31" s="3" t="s">
        <v>73</v>
      </c>
      <c r="V31" s="3" t="s">
        <v>73</v>
      </c>
      <c r="W31" s="3" t="s">
        <v>218</v>
      </c>
      <c r="X31" s="3" t="s">
        <v>67</v>
      </c>
      <c r="Y31" s="3" t="s">
        <v>67</v>
      </c>
      <c r="Z31" s="3" t="s">
        <v>73</v>
      </c>
    </row>
    <row r="32" spans="1:26" ht="45" customHeight="1" x14ac:dyDescent="0.25">
      <c r="A32" s="3"/>
      <c r="B32" s="3" t="s">
        <v>65</v>
      </c>
      <c r="C32" s="3" t="s">
        <v>66</v>
      </c>
      <c r="D32" s="3" t="s">
        <v>67</v>
      </c>
      <c r="E32" s="3" t="s">
        <v>219</v>
      </c>
      <c r="F32" s="3" t="s">
        <v>69</v>
      </c>
      <c r="G32" s="3" t="s">
        <v>212</v>
      </c>
      <c r="H32" s="3" t="s">
        <v>73</v>
      </c>
      <c r="I32" s="3" t="s">
        <v>104</v>
      </c>
      <c r="J32" s="3" t="s">
        <v>213</v>
      </c>
      <c r="K32" s="3" t="s">
        <v>214</v>
      </c>
      <c r="L32" s="3" t="s">
        <v>73</v>
      </c>
      <c r="M32" s="3" t="s">
        <v>215</v>
      </c>
      <c r="N32" s="3" t="s">
        <v>220</v>
      </c>
      <c r="O32" s="3" t="s">
        <v>76</v>
      </c>
      <c r="P32" s="3" t="s">
        <v>73</v>
      </c>
      <c r="Q32" s="3" t="s">
        <v>73</v>
      </c>
      <c r="R32" s="3" t="s">
        <v>217</v>
      </c>
      <c r="S32" s="3" t="s">
        <v>91</v>
      </c>
      <c r="T32" s="3" t="s">
        <v>220</v>
      </c>
      <c r="U32" s="3" t="s">
        <v>73</v>
      </c>
      <c r="V32" s="3" t="s">
        <v>73</v>
      </c>
      <c r="W32" s="3" t="s">
        <v>218</v>
      </c>
      <c r="X32" s="3" t="s">
        <v>67</v>
      </c>
      <c r="Y32" s="3" t="s">
        <v>67</v>
      </c>
      <c r="Z32" s="3" t="s">
        <v>73</v>
      </c>
    </row>
    <row r="33" spans="1:26" ht="45" customHeight="1" x14ac:dyDescent="0.25">
      <c r="A33" s="3"/>
      <c r="B33" s="3" t="s">
        <v>65</v>
      </c>
      <c r="C33" s="3" t="s">
        <v>66</v>
      </c>
      <c r="D33" s="3" t="s">
        <v>67</v>
      </c>
      <c r="E33" s="3" t="s">
        <v>221</v>
      </c>
      <c r="F33" s="3" t="s">
        <v>69</v>
      </c>
      <c r="G33" s="3" t="s">
        <v>212</v>
      </c>
      <c r="H33" s="3" t="s">
        <v>73</v>
      </c>
      <c r="I33" s="3" t="s">
        <v>104</v>
      </c>
      <c r="J33" s="3" t="s">
        <v>222</v>
      </c>
      <c r="K33" s="3" t="s">
        <v>214</v>
      </c>
      <c r="L33" s="3" t="s">
        <v>73</v>
      </c>
      <c r="M33" s="3" t="s">
        <v>215</v>
      </c>
      <c r="N33" s="3" t="s">
        <v>223</v>
      </c>
      <c r="O33" s="3" t="s">
        <v>76</v>
      </c>
      <c r="P33" s="3" t="s">
        <v>73</v>
      </c>
      <c r="Q33" s="3" t="s">
        <v>73</v>
      </c>
      <c r="R33" s="3" t="s">
        <v>217</v>
      </c>
      <c r="S33" s="3" t="s">
        <v>91</v>
      </c>
      <c r="T33" s="3" t="s">
        <v>223</v>
      </c>
      <c r="U33" s="3" t="s">
        <v>73</v>
      </c>
      <c r="V33" s="3" t="s">
        <v>73</v>
      </c>
      <c r="W33" s="3" t="s">
        <v>218</v>
      </c>
      <c r="X33" s="3" t="s">
        <v>67</v>
      </c>
      <c r="Y33" s="3" t="s">
        <v>67</v>
      </c>
      <c r="Z33" s="3" t="s">
        <v>73</v>
      </c>
    </row>
    <row r="34" spans="1:26" ht="45" customHeight="1" x14ac:dyDescent="0.25">
      <c r="A34" s="3"/>
      <c r="B34" s="3" t="s">
        <v>65</v>
      </c>
      <c r="C34" s="3" t="s">
        <v>66</v>
      </c>
      <c r="D34" s="3" t="s">
        <v>67</v>
      </c>
      <c r="E34" s="3" t="s">
        <v>224</v>
      </c>
      <c r="F34" s="3" t="s">
        <v>69</v>
      </c>
      <c r="G34" s="3" t="s">
        <v>212</v>
      </c>
      <c r="H34" s="3" t="s">
        <v>73</v>
      </c>
      <c r="I34" s="3" t="s">
        <v>104</v>
      </c>
      <c r="J34" s="3" t="s">
        <v>225</v>
      </c>
      <c r="K34" s="3" t="s">
        <v>214</v>
      </c>
      <c r="L34" s="3" t="s">
        <v>73</v>
      </c>
      <c r="M34" s="3" t="s">
        <v>215</v>
      </c>
      <c r="N34" s="3" t="s">
        <v>226</v>
      </c>
      <c r="O34" s="3" t="s">
        <v>76</v>
      </c>
      <c r="P34" s="3" t="s">
        <v>73</v>
      </c>
      <c r="Q34" s="3" t="s">
        <v>73</v>
      </c>
      <c r="R34" s="3" t="s">
        <v>217</v>
      </c>
      <c r="S34" s="3" t="s">
        <v>91</v>
      </c>
      <c r="T34" s="3" t="s">
        <v>226</v>
      </c>
      <c r="U34" s="3" t="s">
        <v>73</v>
      </c>
      <c r="V34" s="3" t="s">
        <v>73</v>
      </c>
      <c r="W34" s="3" t="s">
        <v>218</v>
      </c>
      <c r="X34" s="3" t="s">
        <v>67</v>
      </c>
      <c r="Y34" s="3" t="s">
        <v>67</v>
      </c>
      <c r="Z34" s="3" t="s">
        <v>73</v>
      </c>
    </row>
    <row r="35" spans="1:26" ht="45" customHeight="1" x14ac:dyDescent="0.25">
      <c r="A35" s="3"/>
      <c r="B35" s="3" t="s">
        <v>65</v>
      </c>
      <c r="C35" s="3" t="s">
        <v>66</v>
      </c>
      <c r="D35" s="3" t="s">
        <v>67</v>
      </c>
      <c r="E35" s="3" t="s">
        <v>227</v>
      </c>
      <c r="F35" s="3" t="s">
        <v>69</v>
      </c>
      <c r="G35" s="3" t="s">
        <v>228</v>
      </c>
      <c r="H35" s="3" t="s">
        <v>229</v>
      </c>
      <c r="I35" s="3" t="s">
        <v>104</v>
      </c>
      <c r="J35" s="3" t="s">
        <v>73</v>
      </c>
      <c r="K35" s="3" t="s">
        <v>230</v>
      </c>
      <c r="L35" s="3" t="s">
        <v>73</v>
      </c>
      <c r="M35" s="3" t="s">
        <v>126</v>
      </c>
      <c r="N35" s="3" t="s">
        <v>231</v>
      </c>
      <c r="O35" s="3" t="s">
        <v>232</v>
      </c>
      <c r="P35" s="3" t="s">
        <v>73</v>
      </c>
      <c r="Q35" s="3" t="s">
        <v>233</v>
      </c>
      <c r="R35" s="3" t="s">
        <v>73</v>
      </c>
      <c r="S35" s="3" t="s">
        <v>129</v>
      </c>
      <c r="T35" s="3" t="s">
        <v>231</v>
      </c>
      <c r="U35" s="3" t="s">
        <v>73</v>
      </c>
      <c r="V35" s="3" t="s">
        <v>73</v>
      </c>
      <c r="W35" s="3" t="s">
        <v>234</v>
      </c>
      <c r="X35" s="3" t="s">
        <v>67</v>
      </c>
      <c r="Y35" s="3" t="s">
        <v>67</v>
      </c>
      <c r="Z35" s="3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491</v>
      </c>
    </row>
    <row r="2" spans="1:1" x14ac:dyDescent="0.25">
      <c r="A2" t="s">
        <v>427</v>
      </c>
    </row>
    <row r="3" spans="1:1" x14ac:dyDescent="0.25">
      <c r="A3" t="s">
        <v>428</v>
      </c>
    </row>
    <row r="4" spans="1:1" x14ac:dyDescent="0.25">
      <c r="A4" t="s">
        <v>401</v>
      </c>
    </row>
    <row r="5" spans="1:1" x14ac:dyDescent="0.25">
      <c r="A5" t="s">
        <v>282</v>
      </c>
    </row>
    <row r="6" spans="1:1" x14ac:dyDescent="0.25">
      <c r="A6" t="s">
        <v>402</v>
      </c>
    </row>
    <row r="7" spans="1:1" x14ac:dyDescent="0.25">
      <c r="A7" t="s">
        <v>403</v>
      </c>
    </row>
    <row r="8" spans="1:1" x14ac:dyDescent="0.25">
      <c r="A8" t="s">
        <v>404</v>
      </c>
    </row>
    <row r="9" spans="1:1" x14ac:dyDescent="0.25">
      <c r="A9" t="s">
        <v>421</v>
      </c>
    </row>
    <row r="10" spans="1:1" x14ac:dyDescent="0.25">
      <c r="A10" t="s">
        <v>492</v>
      </c>
    </row>
    <row r="11" spans="1:1" x14ac:dyDescent="0.25">
      <c r="A11" t="s">
        <v>409</v>
      </c>
    </row>
    <row r="12" spans="1:1" x14ac:dyDescent="0.25">
      <c r="A12" t="s">
        <v>423</v>
      </c>
    </row>
    <row r="13" spans="1:1" x14ac:dyDescent="0.25">
      <c r="A13" t="s">
        <v>412</v>
      </c>
    </row>
    <row r="14" spans="1:1" x14ac:dyDescent="0.25">
      <c r="A14" t="s">
        <v>418</v>
      </c>
    </row>
    <row r="15" spans="1:1" x14ac:dyDescent="0.25">
      <c r="A15" t="s">
        <v>406</v>
      </c>
    </row>
    <row r="16" spans="1:1" x14ac:dyDescent="0.25">
      <c r="A16" t="s">
        <v>413</v>
      </c>
    </row>
    <row r="17" spans="1:1" x14ac:dyDescent="0.25">
      <c r="A17" t="s">
        <v>425</v>
      </c>
    </row>
    <row r="18" spans="1:1" x14ac:dyDescent="0.25">
      <c r="A18" t="s">
        <v>420</v>
      </c>
    </row>
    <row r="19" spans="1:1" x14ac:dyDescent="0.25">
      <c r="A19" t="s">
        <v>414</v>
      </c>
    </row>
    <row r="20" spans="1:1" x14ac:dyDescent="0.25">
      <c r="A20" t="s">
        <v>411</v>
      </c>
    </row>
    <row r="21" spans="1:1" x14ac:dyDescent="0.25">
      <c r="A21" t="s">
        <v>415</v>
      </c>
    </row>
    <row r="22" spans="1:1" x14ac:dyDescent="0.25">
      <c r="A22" t="s">
        <v>416</v>
      </c>
    </row>
    <row r="23" spans="1:1" x14ac:dyDescent="0.25">
      <c r="A23" t="s">
        <v>429</v>
      </c>
    </row>
    <row r="24" spans="1:1" x14ac:dyDescent="0.25">
      <c r="A24" t="s">
        <v>408</v>
      </c>
    </row>
    <row r="25" spans="1:1" x14ac:dyDescent="0.25">
      <c r="A25" t="s">
        <v>407</v>
      </c>
    </row>
    <row r="26" spans="1:1" x14ac:dyDescent="0.25">
      <c r="A26" t="s">
        <v>405</v>
      </c>
    </row>
    <row r="27" spans="1:1" x14ac:dyDescent="0.25">
      <c r="A27" t="s">
        <v>431</v>
      </c>
    </row>
    <row r="28" spans="1:1" x14ac:dyDescent="0.25">
      <c r="A28" t="s">
        <v>417</v>
      </c>
    </row>
    <row r="29" spans="1:1" x14ac:dyDescent="0.25">
      <c r="A29" t="s">
        <v>410</v>
      </c>
    </row>
    <row r="30" spans="1:1" x14ac:dyDescent="0.25">
      <c r="A30" t="s">
        <v>493</v>
      </c>
    </row>
    <row r="31" spans="1:1" x14ac:dyDescent="0.25">
      <c r="A31" t="s">
        <v>424</v>
      </c>
    </row>
    <row r="32" spans="1:1" x14ac:dyDescent="0.25">
      <c r="A32" t="s">
        <v>419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69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1"/>
  <sheetViews>
    <sheetView topLeftCell="A3" workbookViewId="0"/>
  </sheetViews>
  <sheetFormatPr baseColWidth="10" defaultColWidth="9" defaultRowHeight="15" x14ac:dyDescent="0.25"/>
  <cols>
    <col min="1" max="1" width="9.375" bestFit="1" customWidth="1"/>
    <col min="2" max="2" width="36.125" bestFit="1" customWidth="1"/>
    <col min="3" max="3" width="87.5" bestFit="1" customWidth="1"/>
    <col min="4" max="4" width="28.875" bestFit="1" customWidth="1"/>
    <col min="5" max="5" width="33.625" bestFit="1" customWidth="1"/>
    <col min="6" max="6" width="18.25" bestFit="1" customWidth="1"/>
    <col min="7" max="7" width="30" bestFit="1" customWidth="1"/>
    <col min="8" max="8" width="43.875" bestFit="1" customWidth="1"/>
    <col min="9" max="9" width="46.125" bestFit="1" customWidth="1"/>
    <col min="10" max="10" width="23.25" bestFit="1" customWidth="1"/>
    <col min="11" max="11" width="30.625" bestFit="1" customWidth="1"/>
    <col min="12" max="12" width="21.375" bestFit="1" customWidth="1"/>
    <col min="13" max="13" width="37.625" bestFit="1" customWidth="1"/>
    <col min="14" max="14" width="32.375" bestFit="1" customWidth="1"/>
    <col min="15" max="15" width="46.125" bestFit="1" customWidth="1"/>
    <col min="16" max="16" width="15.375" bestFit="1" customWidth="1"/>
    <col min="17" max="17" width="40.125" bestFit="1" customWidth="1"/>
    <col min="18" max="18" width="73.875" bestFit="1" customWidth="1"/>
    <col min="19" max="19" width="59.125" bestFit="1" customWidth="1"/>
    <col min="20" max="20" width="36.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235</v>
      </c>
      <c r="D2" t="s">
        <v>236</v>
      </c>
      <c r="E2" t="s">
        <v>237</v>
      </c>
      <c r="F2" t="s">
        <v>238</v>
      </c>
      <c r="G2" t="s">
        <v>239</v>
      </c>
      <c r="H2" t="s">
        <v>240</v>
      </c>
      <c r="I2" t="s">
        <v>241</v>
      </c>
      <c r="J2" t="s">
        <v>242</v>
      </c>
      <c r="K2" t="s">
        <v>243</v>
      </c>
      <c r="L2" t="s">
        <v>244</v>
      </c>
      <c r="M2" t="s">
        <v>245</v>
      </c>
      <c r="N2" t="s">
        <v>246</v>
      </c>
      <c r="O2" t="s">
        <v>247</v>
      </c>
      <c r="P2" t="s">
        <v>248</v>
      </c>
      <c r="Q2" t="s">
        <v>249</v>
      </c>
      <c r="R2" t="s">
        <v>250</v>
      </c>
      <c r="S2" t="s">
        <v>251</v>
      </c>
      <c r="T2" t="s">
        <v>252</v>
      </c>
    </row>
    <row r="3" spans="1:20" x14ac:dyDescent="0.25">
      <c r="A3" s="1" t="s">
        <v>253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258</v>
      </c>
      <c r="H3" s="1" t="s">
        <v>259</v>
      </c>
      <c r="I3" s="1" t="s">
        <v>260</v>
      </c>
      <c r="J3" s="1" t="s">
        <v>261</v>
      </c>
      <c r="K3" s="1" t="s">
        <v>262</v>
      </c>
      <c r="L3" s="1" t="s">
        <v>263</v>
      </c>
      <c r="M3" s="1" t="s">
        <v>264</v>
      </c>
      <c r="N3" s="1" t="s">
        <v>265</v>
      </c>
      <c r="O3" s="1" t="s">
        <v>266</v>
      </c>
      <c r="P3" s="1" t="s">
        <v>267</v>
      </c>
      <c r="Q3" s="1" t="s">
        <v>268</v>
      </c>
      <c r="R3" s="1" t="s">
        <v>269</v>
      </c>
      <c r="S3" s="1" t="s">
        <v>270</v>
      </c>
      <c r="T3" s="1" t="s">
        <v>271</v>
      </c>
    </row>
    <row r="4" spans="1:20" ht="45" customHeight="1" x14ac:dyDescent="0.25">
      <c r="A4" s="3" t="s">
        <v>75</v>
      </c>
      <c r="B4" s="3" t="s">
        <v>272</v>
      </c>
      <c r="C4" s="3" t="s">
        <v>273</v>
      </c>
      <c r="D4" s="3" t="s">
        <v>274</v>
      </c>
      <c r="E4" s="3" t="s">
        <v>275</v>
      </c>
      <c r="F4" s="3" t="s">
        <v>276</v>
      </c>
      <c r="G4" s="3" t="s">
        <v>73</v>
      </c>
      <c r="H4" s="3" t="s">
        <v>277</v>
      </c>
      <c r="I4" s="3" t="s">
        <v>278</v>
      </c>
      <c r="J4" s="3" t="s">
        <v>279</v>
      </c>
      <c r="K4" s="3" t="s">
        <v>280</v>
      </c>
      <c r="L4" s="3" t="s">
        <v>279</v>
      </c>
      <c r="M4" s="3" t="s">
        <v>280</v>
      </c>
      <c r="N4" s="3" t="s">
        <v>281</v>
      </c>
      <c r="O4" s="3" t="s">
        <v>282</v>
      </c>
      <c r="P4" s="3" t="s">
        <v>283</v>
      </c>
      <c r="Q4" s="3" t="s">
        <v>73</v>
      </c>
      <c r="R4" s="3" t="s">
        <v>284</v>
      </c>
      <c r="S4" s="3" t="s">
        <v>285</v>
      </c>
      <c r="T4" s="3" t="s">
        <v>286</v>
      </c>
    </row>
    <row r="5" spans="1:20" ht="45" customHeight="1" x14ac:dyDescent="0.25">
      <c r="A5" s="3" t="s">
        <v>79</v>
      </c>
      <c r="B5" s="3" t="s">
        <v>287</v>
      </c>
      <c r="C5" s="3" t="s">
        <v>273</v>
      </c>
      <c r="D5" s="3" t="s">
        <v>274</v>
      </c>
      <c r="E5" s="3" t="s">
        <v>275</v>
      </c>
      <c r="F5" s="3" t="s">
        <v>276</v>
      </c>
      <c r="G5" s="3" t="s">
        <v>73</v>
      </c>
      <c r="H5" s="3" t="s">
        <v>277</v>
      </c>
      <c r="I5" s="3" t="s">
        <v>278</v>
      </c>
      <c r="J5" s="3" t="s">
        <v>279</v>
      </c>
      <c r="K5" s="3" t="s">
        <v>280</v>
      </c>
      <c r="L5" s="3" t="s">
        <v>279</v>
      </c>
      <c r="M5" s="3" t="s">
        <v>280</v>
      </c>
      <c r="N5" s="3" t="s">
        <v>281</v>
      </c>
      <c r="O5" s="3" t="s">
        <v>282</v>
      </c>
      <c r="P5" s="3" t="s">
        <v>283</v>
      </c>
      <c r="Q5" s="3" t="s">
        <v>73</v>
      </c>
      <c r="R5" s="3" t="s">
        <v>284</v>
      </c>
      <c r="S5" s="3" t="s">
        <v>285</v>
      </c>
      <c r="T5" s="3" t="s">
        <v>286</v>
      </c>
    </row>
    <row r="6" spans="1:20" ht="45" customHeight="1" x14ac:dyDescent="0.25">
      <c r="A6" s="3" t="s">
        <v>87</v>
      </c>
      <c r="B6" s="3" t="s">
        <v>288</v>
      </c>
      <c r="C6" s="3" t="s">
        <v>89</v>
      </c>
      <c r="D6" s="3" t="s">
        <v>274</v>
      </c>
      <c r="E6" s="3" t="s">
        <v>289</v>
      </c>
      <c r="F6" s="3" t="s">
        <v>76</v>
      </c>
      <c r="G6" s="3" t="s">
        <v>73</v>
      </c>
      <c r="H6" s="3" t="s">
        <v>277</v>
      </c>
      <c r="I6" s="3" t="s">
        <v>280</v>
      </c>
      <c r="J6" s="3" t="s">
        <v>279</v>
      </c>
      <c r="K6" s="3" t="s">
        <v>280</v>
      </c>
      <c r="L6" s="3" t="s">
        <v>279</v>
      </c>
      <c r="M6" s="3" t="s">
        <v>280</v>
      </c>
      <c r="N6" s="3" t="s">
        <v>281</v>
      </c>
      <c r="O6" s="3" t="s">
        <v>282</v>
      </c>
      <c r="P6" s="3" t="s">
        <v>283</v>
      </c>
      <c r="Q6" s="3" t="s">
        <v>73</v>
      </c>
      <c r="R6" s="3" t="s">
        <v>290</v>
      </c>
      <c r="S6" s="3" t="s">
        <v>291</v>
      </c>
      <c r="T6" s="3" t="s">
        <v>292</v>
      </c>
    </row>
    <row r="7" spans="1:20" ht="45" customHeight="1" x14ac:dyDescent="0.25">
      <c r="A7" s="3" t="s">
        <v>94</v>
      </c>
      <c r="B7" s="3" t="s">
        <v>293</v>
      </c>
      <c r="C7" s="3" t="s">
        <v>89</v>
      </c>
      <c r="D7" s="3" t="s">
        <v>274</v>
      </c>
      <c r="E7" s="3" t="s">
        <v>289</v>
      </c>
      <c r="F7" s="3" t="s">
        <v>76</v>
      </c>
      <c r="G7" s="3" t="s">
        <v>73</v>
      </c>
      <c r="H7" s="3" t="s">
        <v>277</v>
      </c>
      <c r="I7" s="3" t="s">
        <v>280</v>
      </c>
      <c r="J7" s="3" t="s">
        <v>279</v>
      </c>
      <c r="K7" s="3" t="s">
        <v>280</v>
      </c>
      <c r="L7" s="3" t="s">
        <v>279</v>
      </c>
      <c r="M7" s="3" t="s">
        <v>280</v>
      </c>
      <c r="N7" s="3" t="s">
        <v>281</v>
      </c>
      <c r="O7" s="3" t="s">
        <v>282</v>
      </c>
      <c r="P7" s="3" t="s">
        <v>283</v>
      </c>
      <c r="Q7" s="3" t="s">
        <v>73</v>
      </c>
      <c r="R7" s="3" t="s">
        <v>290</v>
      </c>
      <c r="S7" s="3" t="s">
        <v>291</v>
      </c>
      <c r="T7" s="3" t="s">
        <v>292</v>
      </c>
    </row>
    <row r="8" spans="1:20" ht="45" customHeight="1" x14ac:dyDescent="0.25">
      <c r="A8" s="3" t="s">
        <v>98</v>
      </c>
      <c r="B8" s="3" t="s">
        <v>294</v>
      </c>
      <c r="C8" s="3" t="s">
        <v>89</v>
      </c>
      <c r="D8" s="3" t="s">
        <v>274</v>
      </c>
      <c r="E8" s="3" t="s">
        <v>289</v>
      </c>
      <c r="F8" s="3" t="s">
        <v>76</v>
      </c>
      <c r="G8" s="3" t="s">
        <v>73</v>
      </c>
      <c r="H8" s="3" t="s">
        <v>277</v>
      </c>
      <c r="I8" s="3" t="s">
        <v>280</v>
      </c>
      <c r="J8" s="3" t="s">
        <v>279</v>
      </c>
      <c r="K8" s="3" t="s">
        <v>280</v>
      </c>
      <c r="L8" s="3" t="s">
        <v>279</v>
      </c>
      <c r="M8" s="3" t="s">
        <v>280</v>
      </c>
      <c r="N8" s="3" t="s">
        <v>281</v>
      </c>
      <c r="O8" s="3" t="s">
        <v>282</v>
      </c>
      <c r="P8" s="3" t="s">
        <v>283</v>
      </c>
      <c r="Q8" s="3" t="s">
        <v>73</v>
      </c>
      <c r="R8" s="3" t="s">
        <v>290</v>
      </c>
      <c r="S8" s="3" t="s">
        <v>291</v>
      </c>
      <c r="T8" s="3" t="s">
        <v>292</v>
      </c>
    </row>
    <row r="9" spans="1:20" ht="45" customHeight="1" x14ac:dyDescent="0.25">
      <c r="A9" s="3" t="s">
        <v>109</v>
      </c>
      <c r="B9" s="3" t="s">
        <v>295</v>
      </c>
      <c r="C9" s="3" t="s">
        <v>114</v>
      </c>
      <c r="D9" s="3" t="s">
        <v>274</v>
      </c>
      <c r="E9" s="3" t="s">
        <v>296</v>
      </c>
      <c r="F9" s="3" t="s">
        <v>297</v>
      </c>
      <c r="G9" s="3" t="s">
        <v>73</v>
      </c>
      <c r="H9" s="3" t="s">
        <v>298</v>
      </c>
      <c r="I9" s="3" t="s">
        <v>299</v>
      </c>
      <c r="J9" s="3" t="s">
        <v>279</v>
      </c>
      <c r="K9" s="3" t="s">
        <v>280</v>
      </c>
      <c r="L9" s="3" t="s">
        <v>279</v>
      </c>
      <c r="M9" s="3" t="s">
        <v>280</v>
      </c>
      <c r="N9" s="3" t="s">
        <v>281</v>
      </c>
      <c r="O9" s="3" t="s">
        <v>282</v>
      </c>
      <c r="P9" s="3" t="s">
        <v>283</v>
      </c>
      <c r="Q9" s="3" t="s">
        <v>73</v>
      </c>
      <c r="R9" s="3" t="s">
        <v>300</v>
      </c>
      <c r="S9" s="3" t="s">
        <v>301</v>
      </c>
      <c r="T9" s="3" t="s">
        <v>302</v>
      </c>
    </row>
    <row r="10" spans="1:20" ht="45" customHeight="1" x14ac:dyDescent="0.25">
      <c r="A10" s="3" t="s">
        <v>119</v>
      </c>
      <c r="B10" s="3" t="s">
        <v>303</v>
      </c>
      <c r="C10" s="3" t="s">
        <v>114</v>
      </c>
      <c r="D10" s="3" t="s">
        <v>274</v>
      </c>
      <c r="E10" s="3" t="s">
        <v>296</v>
      </c>
      <c r="F10" s="3" t="s">
        <v>297</v>
      </c>
      <c r="G10" s="3" t="s">
        <v>73</v>
      </c>
      <c r="H10" s="3" t="s">
        <v>298</v>
      </c>
      <c r="I10" s="3" t="s">
        <v>299</v>
      </c>
      <c r="J10" s="3" t="s">
        <v>279</v>
      </c>
      <c r="K10" s="3" t="s">
        <v>280</v>
      </c>
      <c r="L10" s="3" t="s">
        <v>279</v>
      </c>
      <c r="M10" s="3" t="s">
        <v>280</v>
      </c>
      <c r="N10" s="3" t="s">
        <v>281</v>
      </c>
      <c r="O10" s="3" t="s">
        <v>282</v>
      </c>
      <c r="P10" s="3" t="s">
        <v>283</v>
      </c>
      <c r="Q10" s="3" t="s">
        <v>73</v>
      </c>
      <c r="R10" s="3" t="s">
        <v>300</v>
      </c>
      <c r="S10" s="3" t="s">
        <v>301</v>
      </c>
      <c r="T10" s="3" t="s">
        <v>302</v>
      </c>
    </row>
    <row r="11" spans="1:20" ht="45" customHeight="1" x14ac:dyDescent="0.25">
      <c r="A11" s="3" t="s">
        <v>127</v>
      </c>
      <c r="B11" s="3" t="s">
        <v>304</v>
      </c>
      <c r="C11" s="3" t="s">
        <v>89</v>
      </c>
      <c r="D11" s="3" t="s">
        <v>274</v>
      </c>
      <c r="E11" s="3" t="s">
        <v>289</v>
      </c>
      <c r="F11" s="3" t="s">
        <v>76</v>
      </c>
      <c r="G11" s="3" t="s">
        <v>73</v>
      </c>
      <c r="H11" s="3" t="s">
        <v>277</v>
      </c>
      <c r="I11" s="3" t="s">
        <v>305</v>
      </c>
      <c r="J11" s="3" t="s">
        <v>279</v>
      </c>
      <c r="K11" s="3" t="s">
        <v>280</v>
      </c>
      <c r="L11" s="3" t="s">
        <v>279</v>
      </c>
      <c r="M11" s="3" t="s">
        <v>280</v>
      </c>
      <c r="N11" s="3" t="s">
        <v>281</v>
      </c>
      <c r="O11" s="3" t="s">
        <v>282</v>
      </c>
      <c r="P11" s="3" t="s">
        <v>283</v>
      </c>
      <c r="Q11" s="3" t="s">
        <v>73</v>
      </c>
      <c r="R11" s="3" t="s">
        <v>284</v>
      </c>
      <c r="S11" s="3" t="s">
        <v>291</v>
      </c>
      <c r="T11" s="3" t="s">
        <v>306</v>
      </c>
    </row>
    <row r="12" spans="1:20" ht="45" customHeight="1" x14ac:dyDescent="0.25">
      <c r="A12" s="3" t="s">
        <v>133</v>
      </c>
      <c r="B12" s="3" t="s">
        <v>307</v>
      </c>
      <c r="C12" s="3" t="s">
        <v>89</v>
      </c>
      <c r="D12" s="3" t="s">
        <v>274</v>
      </c>
      <c r="E12" s="3" t="s">
        <v>289</v>
      </c>
      <c r="F12" s="3" t="s">
        <v>76</v>
      </c>
      <c r="G12" s="3" t="s">
        <v>73</v>
      </c>
      <c r="H12" s="3" t="s">
        <v>277</v>
      </c>
      <c r="I12" s="3" t="s">
        <v>305</v>
      </c>
      <c r="J12" s="3" t="s">
        <v>279</v>
      </c>
      <c r="K12" s="3" t="s">
        <v>280</v>
      </c>
      <c r="L12" s="3" t="s">
        <v>279</v>
      </c>
      <c r="M12" s="3" t="s">
        <v>280</v>
      </c>
      <c r="N12" s="3" t="s">
        <v>281</v>
      </c>
      <c r="O12" s="3" t="s">
        <v>282</v>
      </c>
      <c r="P12" s="3" t="s">
        <v>283</v>
      </c>
      <c r="Q12" s="3" t="s">
        <v>73</v>
      </c>
      <c r="R12" s="3" t="s">
        <v>284</v>
      </c>
      <c r="S12" s="3" t="s">
        <v>291</v>
      </c>
      <c r="T12" s="3" t="s">
        <v>306</v>
      </c>
    </row>
    <row r="13" spans="1:20" ht="45" customHeight="1" x14ac:dyDescent="0.25">
      <c r="A13" s="3" t="s">
        <v>136</v>
      </c>
      <c r="B13" s="3" t="s">
        <v>308</v>
      </c>
      <c r="C13" s="3" t="s">
        <v>89</v>
      </c>
      <c r="D13" s="3" t="s">
        <v>274</v>
      </c>
      <c r="E13" s="3" t="s">
        <v>289</v>
      </c>
      <c r="F13" s="3" t="s">
        <v>76</v>
      </c>
      <c r="G13" s="3" t="s">
        <v>73</v>
      </c>
      <c r="H13" s="3" t="s">
        <v>277</v>
      </c>
      <c r="I13" s="3" t="s">
        <v>305</v>
      </c>
      <c r="J13" s="3" t="s">
        <v>279</v>
      </c>
      <c r="K13" s="3" t="s">
        <v>280</v>
      </c>
      <c r="L13" s="3" t="s">
        <v>279</v>
      </c>
      <c r="M13" s="3" t="s">
        <v>280</v>
      </c>
      <c r="N13" s="3" t="s">
        <v>281</v>
      </c>
      <c r="O13" s="3" t="s">
        <v>282</v>
      </c>
      <c r="P13" s="3" t="s">
        <v>283</v>
      </c>
      <c r="Q13" s="3" t="s">
        <v>73</v>
      </c>
      <c r="R13" s="3" t="s">
        <v>284</v>
      </c>
      <c r="S13" s="3" t="s">
        <v>291</v>
      </c>
      <c r="T13" s="3" t="s">
        <v>306</v>
      </c>
    </row>
    <row r="14" spans="1:20" ht="45" customHeight="1" x14ac:dyDescent="0.25">
      <c r="A14" s="3" t="s">
        <v>139</v>
      </c>
      <c r="B14" s="3" t="s">
        <v>309</v>
      </c>
      <c r="C14" s="3" t="s">
        <v>89</v>
      </c>
      <c r="D14" s="3" t="s">
        <v>274</v>
      </c>
      <c r="E14" s="3" t="s">
        <v>289</v>
      </c>
      <c r="F14" s="3" t="s">
        <v>76</v>
      </c>
      <c r="G14" s="3" t="s">
        <v>73</v>
      </c>
      <c r="H14" s="3" t="s">
        <v>277</v>
      </c>
      <c r="I14" s="3" t="s">
        <v>305</v>
      </c>
      <c r="J14" s="3" t="s">
        <v>279</v>
      </c>
      <c r="K14" s="3" t="s">
        <v>280</v>
      </c>
      <c r="L14" s="3" t="s">
        <v>279</v>
      </c>
      <c r="M14" s="3" t="s">
        <v>280</v>
      </c>
      <c r="N14" s="3" t="s">
        <v>281</v>
      </c>
      <c r="O14" s="3" t="s">
        <v>282</v>
      </c>
      <c r="P14" s="3" t="s">
        <v>283</v>
      </c>
      <c r="Q14" s="3" t="s">
        <v>73</v>
      </c>
      <c r="R14" s="3" t="s">
        <v>284</v>
      </c>
      <c r="S14" s="3" t="s">
        <v>291</v>
      </c>
      <c r="T14" s="3" t="s">
        <v>306</v>
      </c>
    </row>
    <row r="15" spans="1:20" ht="45" customHeight="1" x14ac:dyDescent="0.25">
      <c r="A15" s="3" t="s">
        <v>141</v>
      </c>
      <c r="B15" s="3" t="s">
        <v>310</v>
      </c>
      <c r="C15" s="3" t="s">
        <v>89</v>
      </c>
      <c r="D15" s="3" t="s">
        <v>274</v>
      </c>
      <c r="E15" s="3" t="s">
        <v>289</v>
      </c>
      <c r="F15" s="3" t="s">
        <v>76</v>
      </c>
      <c r="G15" s="3" t="s">
        <v>73</v>
      </c>
      <c r="H15" s="3" t="s">
        <v>277</v>
      </c>
      <c r="I15" s="3" t="s">
        <v>305</v>
      </c>
      <c r="J15" s="3" t="s">
        <v>279</v>
      </c>
      <c r="K15" s="3" t="s">
        <v>280</v>
      </c>
      <c r="L15" s="3" t="s">
        <v>279</v>
      </c>
      <c r="M15" s="3" t="s">
        <v>280</v>
      </c>
      <c r="N15" s="3" t="s">
        <v>281</v>
      </c>
      <c r="O15" s="3" t="s">
        <v>282</v>
      </c>
      <c r="P15" s="3" t="s">
        <v>283</v>
      </c>
      <c r="Q15" s="3" t="s">
        <v>73</v>
      </c>
      <c r="R15" s="3" t="s">
        <v>284</v>
      </c>
      <c r="S15" s="3" t="s">
        <v>291</v>
      </c>
      <c r="T15" s="3" t="s">
        <v>306</v>
      </c>
    </row>
    <row r="16" spans="1:20" ht="45" customHeight="1" x14ac:dyDescent="0.25">
      <c r="A16" s="3" t="s">
        <v>143</v>
      </c>
      <c r="B16" s="3" t="s">
        <v>311</v>
      </c>
      <c r="C16" s="3" t="s">
        <v>89</v>
      </c>
      <c r="D16" s="3" t="s">
        <v>274</v>
      </c>
      <c r="E16" s="3" t="s">
        <v>289</v>
      </c>
      <c r="F16" s="3" t="s">
        <v>76</v>
      </c>
      <c r="G16" s="3" t="s">
        <v>73</v>
      </c>
      <c r="H16" s="3" t="s">
        <v>277</v>
      </c>
      <c r="I16" s="3" t="s">
        <v>305</v>
      </c>
      <c r="J16" s="3" t="s">
        <v>279</v>
      </c>
      <c r="K16" s="3" t="s">
        <v>280</v>
      </c>
      <c r="L16" s="3" t="s">
        <v>279</v>
      </c>
      <c r="M16" s="3" t="s">
        <v>280</v>
      </c>
      <c r="N16" s="3" t="s">
        <v>281</v>
      </c>
      <c r="O16" s="3" t="s">
        <v>282</v>
      </c>
      <c r="P16" s="3" t="s">
        <v>283</v>
      </c>
      <c r="Q16" s="3" t="s">
        <v>73</v>
      </c>
      <c r="R16" s="3" t="s">
        <v>284</v>
      </c>
      <c r="S16" s="3" t="s">
        <v>291</v>
      </c>
      <c r="T16" s="3" t="s">
        <v>306</v>
      </c>
    </row>
    <row r="17" spans="1:20" ht="45" customHeight="1" x14ac:dyDescent="0.25">
      <c r="A17" s="3" t="s">
        <v>147</v>
      </c>
      <c r="B17" s="3" t="s">
        <v>312</v>
      </c>
      <c r="C17" s="3" t="s">
        <v>89</v>
      </c>
      <c r="D17" s="3" t="s">
        <v>274</v>
      </c>
      <c r="E17" s="3" t="s">
        <v>289</v>
      </c>
      <c r="F17" s="3" t="s">
        <v>76</v>
      </c>
      <c r="G17" s="3" t="s">
        <v>73</v>
      </c>
      <c r="H17" s="3" t="s">
        <v>277</v>
      </c>
      <c r="I17" s="3" t="s">
        <v>305</v>
      </c>
      <c r="J17" s="3" t="s">
        <v>279</v>
      </c>
      <c r="K17" s="3" t="s">
        <v>280</v>
      </c>
      <c r="L17" s="3" t="s">
        <v>279</v>
      </c>
      <c r="M17" s="3" t="s">
        <v>280</v>
      </c>
      <c r="N17" s="3" t="s">
        <v>281</v>
      </c>
      <c r="O17" s="3" t="s">
        <v>282</v>
      </c>
      <c r="P17" s="3" t="s">
        <v>283</v>
      </c>
      <c r="Q17" s="3" t="s">
        <v>73</v>
      </c>
      <c r="R17" s="3" t="s">
        <v>284</v>
      </c>
      <c r="S17" s="3" t="s">
        <v>291</v>
      </c>
      <c r="T17" s="3" t="s">
        <v>306</v>
      </c>
    </row>
    <row r="18" spans="1:20" ht="45" customHeight="1" x14ac:dyDescent="0.25">
      <c r="A18" s="3" t="s">
        <v>148</v>
      </c>
      <c r="B18" s="3" t="s">
        <v>313</v>
      </c>
      <c r="C18" s="3" t="s">
        <v>89</v>
      </c>
      <c r="D18" s="3" t="s">
        <v>274</v>
      </c>
      <c r="E18" s="3" t="s">
        <v>289</v>
      </c>
      <c r="F18" s="3" t="s">
        <v>76</v>
      </c>
      <c r="G18" s="3" t="s">
        <v>73</v>
      </c>
      <c r="H18" s="3" t="s">
        <v>277</v>
      </c>
      <c r="I18" s="3" t="s">
        <v>305</v>
      </c>
      <c r="J18" s="3" t="s">
        <v>279</v>
      </c>
      <c r="K18" s="3" t="s">
        <v>280</v>
      </c>
      <c r="L18" s="3" t="s">
        <v>279</v>
      </c>
      <c r="M18" s="3" t="s">
        <v>280</v>
      </c>
      <c r="N18" s="3" t="s">
        <v>281</v>
      </c>
      <c r="O18" s="3" t="s">
        <v>282</v>
      </c>
      <c r="P18" s="3" t="s">
        <v>283</v>
      </c>
      <c r="Q18" s="3" t="s">
        <v>73</v>
      </c>
      <c r="R18" s="3" t="s">
        <v>284</v>
      </c>
      <c r="S18" s="3" t="s">
        <v>291</v>
      </c>
      <c r="T18" s="3" t="s">
        <v>306</v>
      </c>
    </row>
    <row r="19" spans="1:20" ht="45" customHeight="1" x14ac:dyDescent="0.25">
      <c r="A19" s="3" t="s">
        <v>150</v>
      </c>
      <c r="B19" s="3" t="s">
        <v>314</v>
      </c>
      <c r="C19" s="3" t="s">
        <v>89</v>
      </c>
      <c r="D19" s="3" t="s">
        <v>274</v>
      </c>
      <c r="E19" s="3" t="s">
        <v>289</v>
      </c>
      <c r="F19" s="3" t="s">
        <v>76</v>
      </c>
      <c r="G19" s="3" t="s">
        <v>73</v>
      </c>
      <c r="H19" s="3" t="s">
        <v>277</v>
      </c>
      <c r="I19" s="3" t="s">
        <v>305</v>
      </c>
      <c r="J19" s="3" t="s">
        <v>279</v>
      </c>
      <c r="K19" s="3" t="s">
        <v>280</v>
      </c>
      <c r="L19" s="3" t="s">
        <v>279</v>
      </c>
      <c r="M19" s="3" t="s">
        <v>280</v>
      </c>
      <c r="N19" s="3" t="s">
        <v>281</v>
      </c>
      <c r="O19" s="3" t="s">
        <v>282</v>
      </c>
      <c r="P19" s="3" t="s">
        <v>283</v>
      </c>
      <c r="Q19" s="3" t="s">
        <v>73</v>
      </c>
      <c r="R19" s="3" t="s">
        <v>284</v>
      </c>
      <c r="S19" s="3" t="s">
        <v>291</v>
      </c>
      <c r="T19" s="3" t="s">
        <v>306</v>
      </c>
    </row>
    <row r="20" spans="1:20" ht="45" customHeight="1" x14ac:dyDescent="0.25">
      <c r="A20" s="3" t="s">
        <v>152</v>
      </c>
      <c r="B20" s="3" t="s">
        <v>315</v>
      </c>
      <c r="C20" s="3" t="s">
        <v>89</v>
      </c>
      <c r="D20" s="3" t="s">
        <v>274</v>
      </c>
      <c r="E20" s="3" t="s">
        <v>289</v>
      </c>
      <c r="F20" s="3" t="s">
        <v>76</v>
      </c>
      <c r="G20" s="3" t="s">
        <v>73</v>
      </c>
      <c r="H20" s="3" t="s">
        <v>277</v>
      </c>
      <c r="I20" s="3" t="s">
        <v>305</v>
      </c>
      <c r="J20" s="3" t="s">
        <v>279</v>
      </c>
      <c r="K20" s="3" t="s">
        <v>280</v>
      </c>
      <c r="L20" s="3" t="s">
        <v>279</v>
      </c>
      <c r="M20" s="3" t="s">
        <v>280</v>
      </c>
      <c r="N20" s="3" t="s">
        <v>281</v>
      </c>
      <c r="O20" s="3" t="s">
        <v>282</v>
      </c>
      <c r="P20" s="3" t="s">
        <v>283</v>
      </c>
      <c r="Q20" s="3" t="s">
        <v>73</v>
      </c>
      <c r="R20" s="3" t="s">
        <v>284</v>
      </c>
      <c r="S20" s="3" t="s">
        <v>291</v>
      </c>
      <c r="T20" s="3" t="s">
        <v>306</v>
      </c>
    </row>
    <row r="21" spans="1:20" ht="45" customHeight="1" x14ac:dyDescent="0.25">
      <c r="A21" s="3" t="s">
        <v>154</v>
      </c>
      <c r="B21" s="3" t="s">
        <v>316</v>
      </c>
      <c r="C21" s="3" t="s">
        <v>89</v>
      </c>
      <c r="D21" s="3" t="s">
        <v>274</v>
      </c>
      <c r="E21" s="3" t="s">
        <v>289</v>
      </c>
      <c r="F21" s="3" t="s">
        <v>76</v>
      </c>
      <c r="G21" s="3" t="s">
        <v>73</v>
      </c>
      <c r="H21" s="3" t="s">
        <v>277</v>
      </c>
      <c r="I21" s="3" t="s">
        <v>305</v>
      </c>
      <c r="J21" s="3" t="s">
        <v>279</v>
      </c>
      <c r="K21" s="3" t="s">
        <v>280</v>
      </c>
      <c r="L21" s="3" t="s">
        <v>279</v>
      </c>
      <c r="M21" s="3" t="s">
        <v>280</v>
      </c>
      <c r="N21" s="3" t="s">
        <v>281</v>
      </c>
      <c r="O21" s="3" t="s">
        <v>282</v>
      </c>
      <c r="P21" s="3" t="s">
        <v>283</v>
      </c>
      <c r="Q21" s="3" t="s">
        <v>73</v>
      </c>
      <c r="R21" s="3" t="s">
        <v>284</v>
      </c>
      <c r="S21" s="3" t="s">
        <v>291</v>
      </c>
      <c r="T21" s="3" t="s">
        <v>306</v>
      </c>
    </row>
    <row r="22" spans="1:20" ht="45" customHeight="1" x14ac:dyDescent="0.25">
      <c r="A22" s="3" t="s">
        <v>163</v>
      </c>
      <c r="B22" s="3" t="s">
        <v>317</v>
      </c>
      <c r="C22" s="3" t="s">
        <v>318</v>
      </c>
      <c r="D22" s="3" t="s">
        <v>274</v>
      </c>
      <c r="E22" s="3" t="s">
        <v>275</v>
      </c>
      <c r="F22" s="3" t="s">
        <v>276</v>
      </c>
      <c r="G22" s="3" t="s">
        <v>73</v>
      </c>
      <c r="H22" s="3" t="s">
        <v>298</v>
      </c>
      <c r="I22" s="3" t="s">
        <v>319</v>
      </c>
      <c r="J22" s="3" t="s">
        <v>279</v>
      </c>
      <c r="K22" s="3" t="s">
        <v>280</v>
      </c>
      <c r="L22" s="3" t="s">
        <v>279</v>
      </c>
      <c r="M22" s="3" t="s">
        <v>280</v>
      </c>
      <c r="N22" s="3" t="s">
        <v>281</v>
      </c>
      <c r="O22" s="3" t="s">
        <v>282</v>
      </c>
      <c r="P22" s="3" t="s">
        <v>283</v>
      </c>
      <c r="Q22" s="3" t="s">
        <v>73</v>
      </c>
      <c r="R22" s="3" t="s">
        <v>320</v>
      </c>
      <c r="S22" s="3" t="s">
        <v>321</v>
      </c>
      <c r="T22" s="3" t="s">
        <v>322</v>
      </c>
    </row>
    <row r="23" spans="1:20" ht="45" customHeight="1" x14ac:dyDescent="0.25">
      <c r="A23" s="3" t="s">
        <v>178</v>
      </c>
      <c r="B23" s="3" t="s">
        <v>323</v>
      </c>
      <c r="C23" s="3" t="s">
        <v>318</v>
      </c>
      <c r="D23" s="3" t="s">
        <v>274</v>
      </c>
      <c r="E23" s="3" t="s">
        <v>275</v>
      </c>
      <c r="F23" s="3" t="s">
        <v>276</v>
      </c>
      <c r="G23" s="3" t="s">
        <v>73</v>
      </c>
      <c r="H23" s="3" t="s">
        <v>298</v>
      </c>
      <c r="I23" s="3" t="s">
        <v>319</v>
      </c>
      <c r="J23" s="3" t="s">
        <v>279</v>
      </c>
      <c r="K23" s="3" t="s">
        <v>280</v>
      </c>
      <c r="L23" s="3" t="s">
        <v>279</v>
      </c>
      <c r="M23" s="3" t="s">
        <v>280</v>
      </c>
      <c r="N23" s="3" t="s">
        <v>281</v>
      </c>
      <c r="O23" s="3" t="s">
        <v>282</v>
      </c>
      <c r="P23" s="3" t="s">
        <v>283</v>
      </c>
      <c r="Q23" s="3" t="s">
        <v>73</v>
      </c>
      <c r="R23" s="3" t="s">
        <v>320</v>
      </c>
      <c r="S23" s="3" t="s">
        <v>321</v>
      </c>
      <c r="T23" s="3" t="s">
        <v>322</v>
      </c>
    </row>
    <row r="24" spans="1:20" ht="45" customHeight="1" x14ac:dyDescent="0.25">
      <c r="A24" s="3" t="s">
        <v>189</v>
      </c>
      <c r="B24" s="3" t="s">
        <v>324</v>
      </c>
      <c r="C24" s="3" t="s">
        <v>318</v>
      </c>
      <c r="D24" s="3" t="s">
        <v>274</v>
      </c>
      <c r="E24" s="3" t="s">
        <v>275</v>
      </c>
      <c r="F24" s="3" t="s">
        <v>276</v>
      </c>
      <c r="G24" s="3" t="s">
        <v>73</v>
      </c>
      <c r="H24" s="3" t="s">
        <v>298</v>
      </c>
      <c r="I24" s="3" t="s">
        <v>319</v>
      </c>
      <c r="J24" s="3" t="s">
        <v>279</v>
      </c>
      <c r="K24" s="3" t="s">
        <v>280</v>
      </c>
      <c r="L24" s="3" t="s">
        <v>279</v>
      </c>
      <c r="M24" s="3" t="s">
        <v>280</v>
      </c>
      <c r="N24" s="3" t="s">
        <v>281</v>
      </c>
      <c r="O24" s="3" t="s">
        <v>282</v>
      </c>
      <c r="P24" s="3" t="s">
        <v>283</v>
      </c>
      <c r="Q24" s="3" t="s">
        <v>73</v>
      </c>
      <c r="R24" s="3" t="s">
        <v>320</v>
      </c>
      <c r="S24" s="3" t="s">
        <v>321</v>
      </c>
      <c r="T24" s="3" t="s">
        <v>322</v>
      </c>
    </row>
    <row r="25" spans="1:20" ht="45" customHeight="1" x14ac:dyDescent="0.25">
      <c r="A25" s="3" t="s">
        <v>201</v>
      </c>
      <c r="B25" s="3" t="s">
        <v>325</v>
      </c>
      <c r="C25" s="3" t="s">
        <v>318</v>
      </c>
      <c r="D25" s="3" t="s">
        <v>274</v>
      </c>
      <c r="E25" s="3" t="s">
        <v>275</v>
      </c>
      <c r="F25" s="3" t="s">
        <v>276</v>
      </c>
      <c r="G25" s="3" t="s">
        <v>73</v>
      </c>
      <c r="H25" s="3" t="s">
        <v>298</v>
      </c>
      <c r="I25" s="3" t="s">
        <v>319</v>
      </c>
      <c r="J25" s="3" t="s">
        <v>279</v>
      </c>
      <c r="K25" s="3" t="s">
        <v>280</v>
      </c>
      <c r="L25" s="3" t="s">
        <v>279</v>
      </c>
      <c r="M25" s="3" t="s">
        <v>280</v>
      </c>
      <c r="N25" s="3" t="s">
        <v>281</v>
      </c>
      <c r="O25" s="3" t="s">
        <v>282</v>
      </c>
      <c r="P25" s="3" t="s">
        <v>283</v>
      </c>
      <c r="Q25" s="3" t="s">
        <v>73</v>
      </c>
      <c r="R25" s="3" t="s">
        <v>320</v>
      </c>
      <c r="S25" s="3" t="s">
        <v>321</v>
      </c>
      <c r="T25" s="3" t="s">
        <v>322</v>
      </c>
    </row>
    <row r="26" spans="1:20" ht="45" customHeight="1" x14ac:dyDescent="0.25">
      <c r="A26" s="3" t="s">
        <v>207</v>
      </c>
      <c r="B26" s="3" t="s">
        <v>326</v>
      </c>
      <c r="C26" s="3" t="s">
        <v>327</v>
      </c>
      <c r="D26" s="3" t="s">
        <v>274</v>
      </c>
      <c r="E26" s="3" t="s">
        <v>328</v>
      </c>
      <c r="F26" s="3" t="s">
        <v>329</v>
      </c>
      <c r="G26" s="3" t="s">
        <v>73</v>
      </c>
      <c r="H26" s="3" t="s">
        <v>298</v>
      </c>
      <c r="I26" s="3" t="s">
        <v>278</v>
      </c>
      <c r="J26" s="3" t="s">
        <v>279</v>
      </c>
      <c r="K26" s="3" t="s">
        <v>280</v>
      </c>
      <c r="L26" s="3" t="s">
        <v>279</v>
      </c>
      <c r="M26" s="3" t="s">
        <v>280</v>
      </c>
      <c r="N26" s="3" t="s">
        <v>281</v>
      </c>
      <c r="O26" s="3" t="s">
        <v>282</v>
      </c>
      <c r="P26" s="3" t="s">
        <v>283</v>
      </c>
      <c r="Q26" s="3" t="s">
        <v>73</v>
      </c>
      <c r="R26" s="3" t="s">
        <v>330</v>
      </c>
      <c r="S26" s="3" t="s">
        <v>331</v>
      </c>
      <c r="T26" s="3" t="s">
        <v>332</v>
      </c>
    </row>
    <row r="27" spans="1:20" ht="45" customHeight="1" x14ac:dyDescent="0.25">
      <c r="A27" s="3" t="s">
        <v>216</v>
      </c>
      <c r="B27" s="3" t="s">
        <v>333</v>
      </c>
      <c r="C27" s="3" t="s">
        <v>89</v>
      </c>
      <c r="D27" s="3" t="s">
        <v>274</v>
      </c>
      <c r="E27" s="3" t="s">
        <v>289</v>
      </c>
      <c r="F27" s="3" t="s">
        <v>76</v>
      </c>
      <c r="G27" s="3" t="s">
        <v>73</v>
      </c>
      <c r="H27" s="3" t="s">
        <v>277</v>
      </c>
      <c r="I27" s="3" t="s">
        <v>305</v>
      </c>
      <c r="J27" s="3" t="s">
        <v>279</v>
      </c>
      <c r="K27" s="3" t="s">
        <v>280</v>
      </c>
      <c r="L27" s="3" t="s">
        <v>279</v>
      </c>
      <c r="M27" s="3" t="s">
        <v>280</v>
      </c>
      <c r="N27" s="3" t="s">
        <v>281</v>
      </c>
      <c r="O27" s="3" t="s">
        <v>282</v>
      </c>
      <c r="P27" s="3" t="s">
        <v>283</v>
      </c>
      <c r="Q27" s="3" t="s">
        <v>73</v>
      </c>
      <c r="R27" s="3" t="s">
        <v>284</v>
      </c>
      <c r="S27" s="3" t="s">
        <v>291</v>
      </c>
      <c r="T27" s="3" t="s">
        <v>306</v>
      </c>
    </row>
    <row r="28" spans="1:20" ht="45" customHeight="1" x14ac:dyDescent="0.25">
      <c r="A28" s="3" t="s">
        <v>220</v>
      </c>
      <c r="B28" s="3" t="s">
        <v>334</v>
      </c>
      <c r="C28" s="3" t="s">
        <v>89</v>
      </c>
      <c r="D28" s="3" t="s">
        <v>274</v>
      </c>
      <c r="E28" s="3" t="s">
        <v>289</v>
      </c>
      <c r="F28" s="3" t="s">
        <v>76</v>
      </c>
      <c r="G28" s="3" t="s">
        <v>73</v>
      </c>
      <c r="H28" s="3" t="s">
        <v>277</v>
      </c>
      <c r="I28" s="3" t="s">
        <v>305</v>
      </c>
      <c r="J28" s="3" t="s">
        <v>279</v>
      </c>
      <c r="K28" s="3" t="s">
        <v>280</v>
      </c>
      <c r="L28" s="3" t="s">
        <v>279</v>
      </c>
      <c r="M28" s="3" t="s">
        <v>280</v>
      </c>
      <c r="N28" s="3" t="s">
        <v>281</v>
      </c>
      <c r="O28" s="3" t="s">
        <v>282</v>
      </c>
      <c r="P28" s="3" t="s">
        <v>283</v>
      </c>
      <c r="Q28" s="3" t="s">
        <v>73</v>
      </c>
      <c r="R28" s="3" t="s">
        <v>284</v>
      </c>
      <c r="S28" s="3" t="s">
        <v>291</v>
      </c>
      <c r="T28" s="3" t="s">
        <v>306</v>
      </c>
    </row>
    <row r="29" spans="1:20" ht="45" customHeight="1" x14ac:dyDescent="0.25">
      <c r="A29" s="3" t="s">
        <v>223</v>
      </c>
      <c r="B29" s="3" t="s">
        <v>335</v>
      </c>
      <c r="C29" s="3" t="s">
        <v>89</v>
      </c>
      <c r="D29" s="3" t="s">
        <v>274</v>
      </c>
      <c r="E29" s="3" t="s">
        <v>289</v>
      </c>
      <c r="F29" s="3" t="s">
        <v>76</v>
      </c>
      <c r="G29" s="3" t="s">
        <v>73</v>
      </c>
      <c r="H29" s="3" t="s">
        <v>277</v>
      </c>
      <c r="I29" s="3" t="s">
        <v>305</v>
      </c>
      <c r="J29" s="3" t="s">
        <v>279</v>
      </c>
      <c r="K29" s="3" t="s">
        <v>280</v>
      </c>
      <c r="L29" s="3" t="s">
        <v>279</v>
      </c>
      <c r="M29" s="3" t="s">
        <v>280</v>
      </c>
      <c r="N29" s="3" t="s">
        <v>281</v>
      </c>
      <c r="O29" s="3" t="s">
        <v>282</v>
      </c>
      <c r="P29" s="3" t="s">
        <v>283</v>
      </c>
      <c r="Q29" s="3" t="s">
        <v>73</v>
      </c>
      <c r="R29" s="3" t="s">
        <v>284</v>
      </c>
      <c r="S29" s="3" t="s">
        <v>291</v>
      </c>
      <c r="T29" s="3" t="s">
        <v>306</v>
      </c>
    </row>
    <row r="30" spans="1:20" ht="45" customHeight="1" x14ac:dyDescent="0.25">
      <c r="A30" s="3" t="s">
        <v>226</v>
      </c>
      <c r="B30" s="3" t="s">
        <v>336</v>
      </c>
      <c r="C30" s="3" t="s">
        <v>89</v>
      </c>
      <c r="D30" s="3" t="s">
        <v>274</v>
      </c>
      <c r="E30" s="3" t="s">
        <v>289</v>
      </c>
      <c r="F30" s="3" t="s">
        <v>76</v>
      </c>
      <c r="G30" s="3" t="s">
        <v>73</v>
      </c>
      <c r="H30" s="3" t="s">
        <v>277</v>
      </c>
      <c r="I30" s="3" t="s">
        <v>305</v>
      </c>
      <c r="J30" s="3" t="s">
        <v>279</v>
      </c>
      <c r="K30" s="3" t="s">
        <v>280</v>
      </c>
      <c r="L30" s="3" t="s">
        <v>279</v>
      </c>
      <c r="M30" s="3" t="s">
        <v>280</v>
      </c>
      <c r="N30" s="3" t="s">
        <v>281</v>
      </c>
      <c r="O30" s="3" t="s">
        <v>282</v>
      </c>
      <c r="P30" s="3" t="s">
        <v>283</v>
      </c>
      <c r="Q30" s="3" t="s">
        <v>73</v>
      </c>
      <c r="R30" s="3" t="s">
        <v>284</v>
      </c>
      <c r="S30" s="3" t="s">
        <v>291</v>
      </c>
      <c r="T30" s="3" t="s">
        <v>306</v>
      </c>
    </row>
    <row r="31" spans="1:20" ht="45" customHeight="1" x14ac:dyDescent="0.25">
      <c r="A31" s="3" t="s">
        <v>231</v>
      </c>
      <c r="B31" s="3" t="s">
        <v>337</v>
      </c>
      <c r="C31" s="3" t="s">
        <v>233</v>
      </c>
      <c r="D31" s="3" t="s">
        <v>274</v>
      </c>
      <c r="E31" s="3" t="s">
        <v>338</v>
      </c>
      <c r="F31" s="3" t="s">
        <v>339</v>
      </c>
      <c r="G31" s="3" t="s">
        <v>73</v>
      </c>
      <c r="H31" s="3" t="s">
        <v>277</v>
      </c>
      <c r="I31" s="3" t="s">
        <v>305</v>
      </c>
      <c r="J31" s="3" t="s">
        <v>279</v>
      </c>
      <c r="K31" s="3" t="s">
        <v>280</v>
      </c>
      <c r="L31" s="3" t="s">
        <v>279</v>
      </c>
      <c r="M31" s="3" t="s">
        <v>280</v>
      </c>
      <c r="N31" s="3" t="s">
        <v>281</v>
      </c>
      <c r="O31" s="3" t="s">
        <v>282</v>
      </c>
      <c r="P31" s="3" t="s">
        <v>283</v>
      </c>
      <c r="Q31" s="3" t="s">
        <v>73</v>
      </c>
      <c r="R31" s="3" t="s">
        <v>340</v>
      </c>
      <c r="S31" s="3" t="s">
        <v>291</v>
      </c>
      <c r="T31" s="3" t="s">
        <v>332</v>
      </c>
    </row>
  </sheetData>
  <dataValidations count="3">
    <dataValidation type="list" allowBlank="1" showErrorMessage="1" sqref="D4:D201" xr:uid="{00000000-0002-0000-0200-000000000000}">
      <formula1>Hidden_1_Tabla_4150893</formula1>
    </dataValidation>
    <dataValidation type="list" allowBlank="1" showErrorMessage="1" sqref="H4:H201" xr:uid="{00000000-0002-0000-0200-000001000000}">
      <formula1>Hidden_2_Tabla_4150897</formula1>
    </dataValidation>
    <dataValidation type="list" allowBlank="1" showErrorMessage="1" sqref="O4:O201" xr:uid="{00000000-0002-0000-0200-000002000000}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" defaultRowHeight="15" x14ac:dyDescent="0.25"/>
  <sheetData>
    <row r="1" spans="1:1" x14ac:dyDescent="0.25">
      <c r="A1" t="s">
        <v>341</v>
      </c>
    </row>
    <row r="2" spans="1:1" x14ac:dyDescent="0.25">
      <c r="A2" t="s">
        <v>342</v>
      </c>
    </row>
    <row r="3" spans="1:1" x14ac:dyDescent="0.25">
      <c r="A3" t="s">
        <v>343</v>
      </c>
    </row>
    <row r="4" spans="1:1" x14ac:dyDescent="0.25">
      <c r="A4" t="s">
        <v>344</v>
      </c>
    </row>
    <row r="5" spans="1:1" x14ac:dyDescent="0.25">
      <c r="A5" t="s">
        <v>345</v>
      </c>
    </row>
    <row r="6" spans="1:1" x14ac:dyDescent="0.25">
      <c r="A6" t="s">
        <v>346</v>
      </c>
    </row>
    <row r="7" spans="1:1" x14ac:dyDescent="0.25">
      <c r="A7" t="s">
        <v>274</v>
      </c>
    </row>
    <row r="8" spans="1:1" x14ac:dyDescent="0.25">
      <c r="A8" t="s">
        <v>347</v>
      </c>
    </row>
    <row r="9" spans="1:1" x14ac:dyDescent="0.25">
      <c r="A9" t="s">
        <v>348</v>
      </c>
    </row>
    <row r="10" spans="1:1" x14ac:dyDescent="0.25">
      <c r="A10" t="s">
        <v>349</v>
      </c>
    </row>
    <row r="11" spans="1:1" x14ac:dyDescent="0.25">
      <c r="A11" t="s">
        <v>350</v>
      </c>
    </row>
    <row r="12" spans="1:1" x14ac:dyDescent="0.25">
      <c r="A12" t="s">
        <v>351</v>
      </c>
    </row>
    <row r="13" spans="1:1" x14ac:dyDescent="0.25">
      <c r="A13" t="s">
        <v>352</v>
      </c>
    </row>
    <row r="14" spans="1:1" x14ac:dyDescent="0.25">
      <c r="A14" t="s">
        <v>353</v>
      </c>
    </row>
    <row r="15" spans="1:1" x14ac:dyDescent="0.25">
      <c r="A15" t="s">
        <v>354</v>
      </c>
    </row>
    <row r="16" spans="1:1" x14ac:dyDescent="0.25">
      <c r="A16" t="s">
        <v>355</v>
      </c>
    </row>
    <row r="17" spans="1:1" x14ac:dyDescent="0.25">
      <c r="A17" t="s">
        <v>356</v>
      </c>
    </row>
    <row r="18" spans="1:1" x14ac:dyDescent="0.25">
      <c r="A18" t="s">
        <v>357</v>
      </c>
    </row>
    <row r="19" spans="1:1" x14ac:dyDescent="0.25">
      <c r="A19" t="s">
        <v>358</v>
      </c>
    </row>
    <row r="20" spans="1:1" x14ac:dyDescent="0.25">
      <c r="A20" t="s">
        <v>359</v>
      </c>
    </row>
    <row r="21" spans="1:1" x14ac:dyDescent="0.25">
      <c r="A21" t="s">
        <v>360</v>
      </c>
    </row>
    <row r="22" spans="1:1" x14ac:dyDescent="0.25">
      <c r="A22" t="s">
        <v>361</v>
      </c>
    </row>
    <row r="23" spans="1:1" x14ac:dyDescent="0.25">
      <c r="A23" t="s">
        <v>362</v>
      </c>
    </row>
    <row r="24" spans="1:1" x14ac:dyDescent="0.25">
      <c r="A24" t="s">
        <v>363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364</v>
      </c>
    </row>
    <row r="2" spans="1:1" x14ac:dyDescent="0.25">
      <c r="A2" t="s">
        <v>356</v>
      </c>
    </row>
    <row r="3" spans="1:1" x14ac:dyDescent="0.25">
      <c r="A3" t="s">
        <v>365</v>
      </c>
    </row>
    <row r="4" spans="1:1" x14ac:dyDescent="0.25">
      <c r="A4" t="s">
        <v>366</v>
      </c>
    </row>
    <row r="5" spans="1:1" x14ac:dyDescent="0.25">
      <c r="A5" t="s">
        <v>277</v>
      </c>
    </row>
    <row r="6" spans="1:1" x14ac:dyDescent="0.25">
      <c r="A6" t="s">
        <v>367</v>
      </c>
    </row>
    <row r="7" spans="1:1" x14ac:dyDescent="0.25">
      <c r="A7" t="s">
        <v>298</v>
      </c>
    </row>
    <row r="8" spans="1:1" x14ac:dyDescent="0.25">
      <c r="A8" t="s">
        <v>368</v>
      </c>
    </row>
    <row r="9" spans="1:1" x14ac:dyDescent="0.25">
      <c r="A9" t="s">
        <v>369</v>
      </c>
    </row>
    <row r="10" spans="1:1" x14ac:dyDescent="0.25">
      <c r="A10" t="s">
        <v>370</v>
      </c>
    </row>
    <row r="11" spans="1:1" x14ac:dyDescent="0.25">
      <c r="A11" t="s">
        <v>371</v>
      </c>
    </row>
    <row r="12" spans="1:1" x14ac:dyDescent="0.25">
      <c r="A12" t="s">
        <v>372</v>
      </c>
    </row>
    <row r="13" spans="1:1" x14ac:dyDescent="0.25">
      <c r="A13" t="s">
        <v>373</v>
      </c>
    </row>
    <row r="14" spans="1:1" x14ac:dyDescent="0.25">
      <c r="A14" t="s">
        <v>374</v>
      </c>
    </row>
    <row r="15" spans="1:1" x14ac:dyDescent="0.25">
      <c r="A15" t="s">
        <v>375</v>
      </c>
    </row>
    <row r="16" spans="1:1" x14ac:dyDescent="0.25">
      <c r="A16" t="s">
        <v>376</v>
      </c>
    </row>
    <row r="17" spans="1:1" x14ac:dyDescent="0.25">
      <c r="A17" t="s">
        <v>377</v>
      </c>
    </row>
    <row r="18" spans="1:1" x14ac:dyDescent="0.25">
      <c r="A18" t="s">
        <v>378</v>
      </c>
    </row>
    <row r="19" spans="1:1" x14ac:dyDescent="0.25">
      <c r="A19" t="s">
        <v>379</v>
      </c>
    </row>
    <row r="20" spans="1:1" x14ac:dyDescent="0.25">
      <c r="A20" t="s">
        <v>380</v>
      </c>
    </row>
    <row r="21" spans="1:1" x14ac:dyDescent="0.25">
      <c r="A21" t="s">
        <v>381</v>
      </c>
    </row>
    <row r="22" spans="1:1" x14ac:dyDescent="0.25">
      <c r="A22" t="s">
        <v>382</v>
      </c>
    </row>
    <row r="23" spans="1:1" x14ac:dyDescent="0.25">
      <c r="A23" t="s">
        <v>352</v>
      </c>
    </row>
    <row r="24" spans="1:1" x14ac:dyDescent="0.25">
      <c r="A24" t="s">
        <v>383</v>
      </c>
    </row>
    <row r="25" spans="1:1" x14ac:dyDescent="0.25">
      <c r="A25" t="s">
        <v>384</v>
      </c>
    </row>
    <row r="26" spans="1:1" x14ac:dyDescent="0.25">
      <c r="A26" t="s">
        <v>385</v>
      </c>
    </row>
    <row r="27" spans="1:1" x14ac:dyDescent="0.25">
      <c r="A27" t="s">
        <v>386</v>
      </c>
    </row>
    <row r="28" spans="1:1" x14ac:dyDescent="0.25">
      <c r="A28" t="s">
        <v>387</v>
      </c>
    </row>
    <row r="29" spans="1:1" x14ac:dyDescent="0.25">
      <c r="A29" t="s">
        <v>388</v>
      </c>
    </row>
    <row r="30" spans="1:1" x14ac:dyDescent="0.25">
      <c r="A30" t="s">
        <v>389</v>
      </c>
    </row>
    <row r="31" spans="1:1" x14ac:dyDescent="0.25">
      <c r="A31" t="s">
        <v>390</v>
      </c>
    </row>
    <row r="32" spans="1:1" x14ac:dyDescent="0.25">
      <c r="A32" t="s">
        <v>391</v>
      </c>
    </row>
    <row r="33" spans="1:1" x14ac:dyDescent="0.25">
      <c r="A33" t="s">
        <v>392</v>
      </c>
    </row>
    <row r="34" spans="1:1" x14ac:dyDescent="0.25">
      <c r="A34" t="s">
        <v>393</v>
      </c>
    </row>
    <row r="35" spans="1:1" x14ac:dyDescent="0.25">
      <c r="A35" t="s">
        <v>394</v>
      </c>
    </row>
    <row r="36" spans="1:1" x14ac:dyDescent="0.25">
      <c r="A36" t="s">
        <v>395</v>
      </c>
    </row>
    <row r="37" spans="1:1" x14ac:dyDescent="0.25">
      <c r="A37" t="s">
        <v>396</v>
      </c>
    </row>
    <row r="38" spans="1:1" x14ac:dyDescent="0.25">
      <c r="A38" t="s">
        <v>397</v>
      </c>
    </row>
    <row r="39" spans="1:1" x14ac:dyDescent="0.25">
      <c r="A39" t="s">
        <v>398</v>
      </c>
    </row>
    <row r="40" spans="1:1" x14ac:dyDescent="0.25">
      <c r="A40" t="s">
        <v>399</v>
      </c>
    </row>
    <row r="41" spans="1:1" x14ac:dyDescent="0.25">
      <c r="A41" t="s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401</v>
      </c>
    </row>
    <row r="2" spans="1:1" x14ac:dyDescent="0.25">
      <c r="A2" t="s">
        <v>402</v>
      </c>
    </row>
    <row r="3" spans="1:1" x14ac:dyDescent="0.25">
      <c r="A3" t="s">
        <v>403</v>
      </c>
    </row>
    <row r="4" spans="1:1" x14ac:dyDescent="0.25">
      <c r="A4" t="s">
        <v>404</v>
      </c>
    </row>
    <row r="5" spans="1:1" x14ac:dyDescent="0.25">
      <c r="A5" t="s">
        <v>405</v>
      </c>
    </row>
    <row r="6" spans="1:1" x14ac:dyDescent="0.25">
      <c r="A6" t="s">
        <v>406</v>
      </c>
    </row>
    <row r="7" spans="1:1" x14ac:dyDescent="0.25">
      <c r="A7" t="s">
        <v>407</v>
      </c>
    </row>
    <row r="8" spans="1:1" x14ac:dyDescent="0.25">
      <c r="A8" t="s">
        <v>408</v>
      </c>
    </row>
    <row r="9" spans="1:1" x14ac:dyDescent="0.25">
      <c r="A9" t="s">
        <v>409</v>
      </c>
    </row>
    <row r="10" spans="1:1" x14ac:dyDescent="0.25">
      <c r="A10" t="s">
        <v>410</v>
      </c>
    </row>
    <row r="11" spans="1:1" x14ac:dyDescent="0.25">
      <c r="A11" t="s">
        <v>411</v>
      </c>
    </row>
    <row r="12" spans="1:1" x14ac:dyDescent="0.25">
      <c r="A12" t="s">
        <v>412</v>
      </c>
    </row>
    <row r="13" spans="1:1" x14ac:dyDescent="0.25">
      <c r="A13" t="s">
        <v>413</v>
      </c>
    </row>
    <row r="14" spans="1:1" x14ac:dyDescent="0.25">
      <c r="A14" t="s">
        <v>414</v>
      </c>
    </row>
    <row r="15" spans="1:1" x14ac:dyDescent="0.25">
      <c r="A15" t="s">
        <v>415</v>
      </c>
    </row>
    <row r="16" spans="1:1" x14ac:dyDescent="0.25">
      <c r="A16" t="s">
        <v>416</v>
      </c>
    </row>
    <row r="17" spans="1:1" x14ac:dyDescent="0.25">
      <c r="A17" t="s">
        <v>417</v>
      </c>
    </row>
    <row r="18" spans="1:1" x14ac:dyDescent="0.25">
      <c r="A18" t="s">
        <v>418</v>
      </c>
    </row>
    <row r="19" spans="1:1" x14ac:dyDescent="0.25">
      <c r="A19" t="s">
        <v>419</v>
      </c>
    </row>
    <row r="20" spans="1:1" x14ac:dyDescent="0.25">
      <c r="A20" t="s">
        <v>420</v>
      </c>
    </row>
    <row r="21" spans="1:1" x14ac:dyDescent="0.25">
      <c r="A21" t="s">
        <v>421</v>
      </c>
    </row>
    <row r="22" spans="1:1" x14ac:dyDescent="0.25">
      <c r="A22" t="s">
        <v>422</v>
      </c>
    </row>
    <row r="23" spans="1:1" x14ac:dyDescent="0.25">
      <c r="A23" t="s">
        <v>423</v>
      </c>
    </row>
    <row r="24" spans="1:1" x14ac:dyDescent="0.25">
      <c r="A24" t="s">
        <v>424</v>
      </c>
    </row>
    <row r="25" spans="1:1" x14ac:dyDescent="0.25">
      <c r="A25" t="s">
        <v>425</v>
      </c>
    </row>
    <row r="26" spans="1:1" x14ac:dyDescent="0.25">
      <c r="A26" t="s">
        <v>282</v>
      </c>
    </row>
    <row r="27" spans="1:1" x14ac:dyDescent="0.25">
      <c r="A27" t="s">
        <v>426</v>
      </c>
    </row>
    <row r="28" spans="1:1" x14ac:dyDescent="0.25">
      <c r="A28" t="s">
        <v>427</v>
      </c>
    </row>
    <row r="29" spans="1:1" x14ac:dyDescent="0.25">
      <c r="A29" t="s">
        <v>428</v>
      </c>
    </row>
    <row r="30" spans="1:1" x14ac:dyDescent="0.25">
      <c r="A30" t="s">
        <v>429</v>
      </c>
    </row>
    <row r="31" spans="1:1" x14ac:dyDescent="0.25">
      <c r="A31" t="s">
        <v>430</v>
      </c>
    </row>
    <row r="32" spans="1:1" x14ac:dyDescent="0.25">
      <c r="A32" t="s">
        <v>431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1"/>
  <sheetViews>
    <sheetView topLeftCell="A3" workbookViewId="0"/>
  </sheetViews>
  <sheetFormatPr baseColWidth="10" defaultColWidth="9" defaultRowHeight="15" x14ac:dyDescent="0.25"/>
  <cols>
    <col min="1" max="1" width="9.375" bestFit="1" customWidth="1"/>
    <col min="2" max="2" width="36.25" bestFit="1" customWidth="1"/>
    <col min="3" max="3" width="33.125" bestFit="1" customWidth="1"/>
    <col min="4" max="4" width="23.625" bestFit="1" customWidth="1"/>
    <col min="5" max="5" width="17.625" bestFit="1" customWidth="1"/>
    <col min="6" max="6" width="38.625" bestFit="1" customWidth="1"/>
    <col min="7" max="7" width="18.25" bestFit="1" customWidth="1"/>
    <col min="8" max="8" width="30" bestFit="1" customWidth="1"/>
    <col min="9" max="9" width="23.625" bestFit="1" customWidth="1"/>
    <col min="10" max="10" width="27.375" bestFit="1" customWidth="1"/>
    <col min="11" max="11" width="22.5" bestFit="1" customWidth="1"/>
    <col min="12" max="12" width="26.5" bestFit="1" customWidth="1"/>
    <col min="13" max="13" width="21.375" bestFit="1" customWidth="1"/>
    <col min="14" max="14" width="37.875" bestFit="1" customWidth="1"/>
    <col min="15" max="15" width="32.875" bestFit="1" customWidth="1"/>
    <col min="16" max="16" width="35.375" bestFit="1" customWidth="1"/>
    <col min="17" max="17" width="15.375" bestFit="1" customWidth="1"/>
    <col min="18" max="18" width="40.1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432</v>
      </c>
      <c r="D2" t="s">
        <v>433</v>
      </c>
      <c r="E2" t="s">
        <v>434</v>
      </c>
      <c r="F2" t="s">
        <v>435</v>
      </c>
      <c r="G2" t="s">
        <v>436</v>
      </c>
      <c r="H2" t="s">
        <v>437</v>
      </c>
      <c r="I2" t="s">
        <v>438</v>
      </c>
      <c r="J2" t="s">
        <v>439</v>
      </c>
      <c r="K2" t="s">
        <v>440</v>
      </c>
      <c r="L2" t="s">
        <v>441</v>
      </c>
      <c r="M2" t="s">
        <v>442</v>
      </c>
      <c r="N2" t="s">
        <v>443</v>
      </c>
      <c r="O2" t="s">
        <v>444</v>
      </c>
      <c r="P2" t="s">
        <v>445</v>
      </c>
      <c r="Q2" t="s">
        <v>446</v>
      </c>
      <c r="R2" t="s">
        <v>447</v>
      </c>
    </row>
    <row r="3" spans="1:18" x14ac:dyDescent="0.25">
      <c r="A3" s="1" t="s">
        <v>253</v>
      </c>
      <c r="B3" s="1"/>
      <c r="C3" s="1" t="s">
        <v>448</v>
      </c>
      <c r="D3" s="1" t="s">
        <v>449</v>
      </c>
      <c r="E3" s="1" t="s">
        <v>450</v>
      </c>
      <c r="F3" s="1" t="s">
        <v>451</v>
      </c>
      <c r="G3" s="1" t="s">
        <v>257</v>
      </c>
      <c r="H3" s="1" t="s">
        <v>258</v>
      </c>
      <c r="I3" s="1" t="s">
        <v>452</v>
      </c>
      <c r="J3" s="1" t="s">
        <v>453</v>
      </c>
      <c r="K3" s="1" t="s">
        <v>454</v>
      </c>
      <c r="L3" s="1" t="s">
        <v>262</v>
      </c>
      <c r="M3" s="1" t="s">
        <v>263</v>
      </c>
      <c r="N3" s="1" t="s">
        <v>455</v>
      </c>
      <c r="O3" s="1" t="s">
        <v>456</v>
      </c>
      <c r="P3" s="1" t="s">
        <v>457</v>
      </c>
      <c r="Q3" s="1" t="s">
        <v>458</v>
      </c>
      <c r="R3" s="1" t="s">
        <v>268</v>
      </c>
    </row>
    <row r="4" spans="1:18" ht="45" customHeight="1" x14ac:dyDescent="0.25">
      <c r="A4" s="3" t="s">
        <v>75</v>
      </c>
      <c r="B4" s="3" t="s">
        <v>459</v>
      </c>
      <c r="C4" s="3" t="s">
        <v>284</v>
      </c>
      <c r="D4" s="3" t="s">
        <v>285</v>
      </c>
      <c r="E4" s="3" t="s">
        <v>274</v>
      </c>
      <c r="F4" s="3" t="s">
        <v>275</v>
      </c>
      <c r="G4" s="3" t="s">
        <v>276</v>
      </c>
      <c r="H4" s="3" t="s">
        <v>73</v>
      </c>
      <c r="I4" s="3" t="s">
        <v>277</v>
      </c>
      <c r="J4" s="3" t="s">
        <v>319</v>
      </c>
      <c r="K4" s="3" t="s">
        <v>279</v>
      </c>
      <c r="L4" s="3" t="s">
        <v>305</v>
      </c>
      <c r="M4" s="3" t="s">
        <v>279</v>
      </c>
      <c r="N4" s="3" t="s">
        <v>305</v>
      </c>
      <c r="O4" s="3" t="s">
        <v>281</v>
      </c>
      <c r="P4" s="3" t="s">
        <v>282</v>
      </c>
      <c r="Q4" s="3" t="s">
        <v>283</v>
      </c>
      <c r="R4" s="3" t="s">
        <v>73</v>
      </c>
    </row>
    <row r="5" spans="1:18" ht="45" customHeight="1" x14ac:dyDescent="0.25">
      <c r="A5" s="3" t="s">
        <v>79</v>
      </c>
      <c r="B5" s="3" t="s">
        <v>460</v>
      </c>
      <c r="C5" s="3" t="s">
        <v>284</v>
      </c>
      <c r="D5" s="3" t="s">
        <v>285</v>
      </c>
      <c r="E5" s="3" t="s">
        <v>274</v>
      </c>
      <c r="F5" s="3" t="s">
        <v>275</v>
      </c>
      <c r="G5" s="3" t="s">
        <v>276</v>
      </c>
      <c r="H5" s="3" t="s">
        <v>73</v>
      </c>
      <c r="I5" s="3" t="s">
        <v>277</v>
      </c>
      <c r="J5" s="3" t="s">
        <v>319</v>
      </c>
      <c r="K5" s="3" t="s">
        <v>279</v>
      </c>
      <c r="L5" s="3" t="s">
        <v>305</v>
      </c>
      <c r="M5" s="3" t="s">
        <v>279</v>
      </c>
      <c r="N5" s="3" t="s">
        <v>305</v>
      </c>
      <c r="O5" s="3" t="s">
        <v>281</v>
      </c>
      <c r="P5" s="3" t="s">
        <v>282</v>
      </c>
      <c r="Q5" s="3" t="s">
        <v>283</v>
      </c>
      <c r="R5" s="3" t="s">
        <v>73</v>
      </c>
    </row>
    <row r="6" spans="1:18" ht="45" customHeight="1" x14ac:dyDescent="0.25">
      <c r="A6" s="3" t="s">
        <v>87</v>
      </c>
      <c r="B6" s="3" t="s">
        <v>461</v>
      </c>
      <c r="C6" s="3" t="s">
        <v>284</v>
      </c>
      <c r="D6" s="3" t="s">
        <v>291</v>
      </c>
      <c r="E6" s="3" t="s">
        <v>274</v>
      </c>
      <c r="F6" s="3" t="s">
        <v>462</v>
      </c>
      <c r="G6" s="3" t="s">
        <v>76</v>
      </c>
      <c r="H6" s="3" t="s">
        <v>73</v>
      </c>
      <c r="I6" s="3" t="s">
        <v>277</v>
      </c>
      <c r="J6" s="3" t="s">
        <v>319</v>
      </c>
      <c r="K6" s="3" t="s">
        <v>279</v>
      </c>
      <c r="L6" s="3" t="s">
        <v>305</v>
      </c>
      <c r="M6" s="3" t="s">
        <v>279</v>
      </c>
      <c r="N6" s="3" t="s">
        <v>305</v>
      </c>
      <c r="O6" s="3" t="s">
        <v>281</v>
      </c>
      <c r="P6" s="3" t="s">
        <v>282</v>
      </c>
      <c r="Q6" s="3" t="s">
        <v>283</v>
      </c>
      <c r="R6" s="3" t="s">
        <v>73</v>
      </c>
    </row>
    <row r="7" spans="1:18" ht="45" customHeight="1" x14ac:dyDescent="0.25">
      <c r="A7" s="3" t="s">
        <v>94</v>
      </c>
      <c r="B7" s="3" t="s">
        <v>463</v>
      </c>
      <c r="C7" s="3" t="s">
        <v>284</v>
      </c>
      <c r="D7" s="3" t="s">
        <v>291</v>
      </c>
      <c r="E7" s="3" t="s">
        <v>274</v>
      </c>
      <c r="F7" s="3" t="s">
        <v>462</v>
      </c>
      <c r="G7" s="3" t="s">
        <v>76</v>
      </c>
      <c r="H7" s="3" t="s">
        <v>73</v>
      </c>
      <c r="I7" s="3" t="s">
        <v>277</v>
      </c>
      <c r="J7" s="3" t="s">
        <v>319</v>
      </c>
      <c r="K7" s="3" t="s">
        <v>279</v>
      </c>
      <c r="L7" s="3" t="s">
        <v>305</v>
      </c>
      <c r="M7" s="3" t="s">
        <v>279</v>
      </c>
      <c r="N7" s="3" t="s">
        <v>305</v>
      </c>
      <c r="O7" s="3" t="s">
        <v>281</v>
      </c>
      <c r="P7" s="3" t="s">
        <v>282</v>
      </c>
      <c r="Q7" s="3" t="s">
        <v>283</v>
      </c>
      <c r="R7" s="3" t="s">
        <v>73</v>
      </c>
    </row>
    <row r="8" spans="1:18" ht="45" customHeight="1" x14ac:dyDescent="0.25">
      <c r="A8" s="3" t="s">
        <v>98</v>
      </c>
      <c r="B8" s="3" t="s">
        <v>464</v>
      </c>
      <c r="C8" s="3" t="s">
        <v>284</v>
      </c>
      <c r="D8" s="3" t="s">
        <v>291</v>
      </c>
      <c r="E8" s="3" t="s">
        <v>274</v>
      </c>
      <c r="F8" s="3" t="s">
        <v>462</v>
      </c>
      <c r="G8" s="3" t="s">
        <v>76</v>
      </c>
      <c r="H8" s="3" t="s">
        <v>73</v>
      </c>
      <c r="I8" s="3" t="s">
        <v>277</v>
      </c>
      <c r="J8" s="3" t="s">
        <v>319</v>
      </c>
      <c r="K8" s="3" t="s">
        <v>279</v>
      </c>
      <c r="L8" s="3" t="s">
        <v>305</v>
      </c>
      <c r="M8" s="3" t="s">
        <v>279</v>
      </c>
      <c r="N8" s="3" t="s">
        <v>305</v>
      </c>
      <c r="O8" s="3" t="s">
        <v>281</v>
      </c>
      <c r="P8" s="3" t="s">
        <v>282</v>
      </c>
      <c r="Q8" s="3" t="s">
        <v>283</v>
      </c>
      <c r="R8" s="3" t="s">
        <v>73</v>
      </c>
    </row>
    <row r="9" spans="1:18" ht="45" customHeight="1" x14ac:dyDescent="0.25">
      <c r="A9" s="3" t="s">
        <v>109</v>
      </c>
      <c r="B9" s="3" t="s">
        <v>465</v>
      </c>
      <c r="C9" s="3" t="s">
        <v>284</v>
      </c>
      <c r="D9" s="3" t="s">
        <v>291</v>
      </c>
      <c r="E9" s="3" t="s">
        <v>274</v>
      </c>
      <c r="F9" s="3" t="s">
        <v>296</v>
      </c>
      <c r="G9" s="3" t="s">
        <v>297</v>
      </c>
      <c r="H9" s="3" t="s">
        <v>73</v>
      </c>
      <c r="I9" s="3" t="s">
        <v>298</v>
      </c>
      <c r="J9" s="3" t="s">
        <v>299</v>
      </c>
      <c r="K9" s="3" t="s">
        <v>279</v>
      </c>
      <c r="L9" s="3" t="s">
        <v>305</v>
      </c>
      <c r="M9" s="3" t="s">
        <v>279</v>
      </c>
      <c r="N9" s="3" t="s">
        <v>305</v>
      </c>
      <c r="O9" s="3" t="s">
        <v>281</v>
      </c>
      <c r="P9" s="3" t="s">
        <v>282</v>
      </c>
      <c r="Q9" s="3" t="s">
        <v>283</v>
      </c>
      <c r="R9" s="3" t="s">
        <v>73</v>
      </c>
    </row>
    <row r="10" spans="1:18" ht="45" customHeight="1" x14ac:dyDescent="0.25">
      <c r="A10" s="3" t="s">
        <v>119</v>
      </c>
      <c r="B10" s="3" t="s">
        <v>466</v>
      </c>
      <c r="C10" s="3" t="s">
        <v>284</v>
      </c>
      <c r="D10" s="3" t="s">
        <v>291</v>
      </c>
      <c r="E10" s="3" t="s">
        <v>274</v>
      </c>
      <c r="F10" s="3" t="s">
        <v>296</v>
      </c>
      <c r="G10" s="3" t="s">
        <v>297</v>
      </c>
      <c r="H10" s="3" t="s">
        <v>73</v>
      </c>
      <c r="I10" s="3" t="s">
        <v>298</v>
      </c>
      <c r="J10" s="3" t="s">
        <v>299</v>
      </c>
      <c r="K10" s="3" t="s">
        <v>279</v>
      </c>
      <c r="L10" s="3" t="s">
        <v>305</v>
      </c>
      <c r="M10" s="3" t="s">
        <v>279</v>
      </c>
      <c r="N10" s="3" t="s">
        <v>305</v>
      </c>
      <c r="O10" s="3" t="s">
        <v>281</v>
      </c>
      <c r="P10" s="3" t="s">
        <v>282</v>
      </c>
      <c r="Q10" s="3" t="s">
        <v>283</v>
      </c>
      <c r="R10" s="3" t="s">
        <v>73</v>
      </c>
    </row>
    <row r="11" spans="1:18" ht="45" customHeight="1" x14ac:dyDescent="0.25">
      <c r="A11" s="3" t="s">
        <v>127</v>
      </c>
      <c r="B11" s="3" t="s">
        <v>467</v>
      </c>
      <c r="C11" s="3" t="s">
        <v>284</v>
      </c>
      <c r="D11" s="3" t="s">
        <v>291</v>
      </c>
      <c r="E11" s="3" t="s">
        <v>274</v>
      </c>
      <c r="F11" s="3" t="s">
        <v>289</v>
      </c>
      <c r="G11" s="3" t="s">
        <v>76</v>
      </c>
      <c r="H11" s="3" t="s">
        <v>73</v>
      </c>
      <c r="I11" s="3" t="s">
        <v>277</v>
      </c>
      <c r="J11" s="3" t="s">
        <v>319</v>
      </c>
      <c r="K11" s="3" t="s">
        <v>279</v>
      </c>
      <c r="L11" s="3" t="s">
        <v>305</v>
      </c>
      <c r="M11" s="3" t="s">
        <v>279</v>
      </c>
      <c r="N11" s="3" t="s">
        <v>305</v>
      </c>
      <c r="O11" s="3" t="s">
        <v>281</v>
      </c>
      <c r="P11" s="3" t="s">
        <v>282</v>
      </c>
      <c r="Q11" s="3" t="s">
        <v>283</v>
      </c>
      <c r="R11" s="3" t="s">
        <v>73</v>
      </c>
    </row>
    <row r="12" spans="1:18" ht="45" customHeight="1" x14ac:dyDescent="0.25">
      <c r="A12" s="3" t="s">
        <v>133</v>
      </c>
      <c r="B12" s="3" t="s">
        <v>468</v>
      </c>
      <c r="C12" s="3" t="s">
        <v>284</v>
      </c>
      <c r="D12" s="3" t="s">
        <v>291</v>
      </c>
      <c r="E12" s="3" t="s">
        <v>274</v>
      </c>
      <c r="F12" s="3" t="s">
        <v>289</v>
      </c>
      <c r="G12" s="3" t="s">
        <v>76</v>
      </c>
      <c r="H12" s="3" t="s">
        <v>73</v>
      </c>
      <c r="I12" s="3" t="s">
        <v>277</v>
      </c>
      <c r="J12" s="3" t="s">
        <v>319</v>
      </c>
      <c r="K12" s="3" t="s">
        <v>279</v>
      </c>
      <c r="L12" s="3" t="s">
        <v>305</v>
      </c>
      <c r="M12" s="3" t="s">
        <v>279</v>
      </c>
      <c r="N12" s="3" t="s">
        <v>305</v>
      </c>
      <c r="O12" s="3" t="s">
        <v>281</v>
      </c>
      <c r="P12" s="3" t="s">
        <v>282</v>
      </c>
      <c r="Q12" s="3" t="s">
        <v>283</v>
      </c>
      <c r="R12" s="3" t="s">
        <v>73</v>
      </c>
    </row>
    <row r="13" spans="1:18" ht="45" customHeight="1" x14ac:dyDescent="0.25">
      <c r="A13" s="3" t="s">
        <v>136</v>
      </c>
      <c r="B13" s="3" t="s">
        <v>469</v>
      </c>
      <c r="C13" s="3" t="s">
        <v>284</v>
      </c>
      <c r="D13" s="3" t="s">
        <v>291</v>
      </c>
      <c r="E13" s="3" t="s">
        <v>274</v>
      </c>
      <c r="F13" s="3" t="s">
        <v>289</v>
      </c>
      <c r="G13" s="3" t="s">
        <v>76</v>
      </c>
      <c r="H13" s="3" t="s">
        <v>73</v>
      </c>
      <c r="I13" s="3" t="s">
        <v>277</v>
      </c>
      <c r="J13" s="3" t="s">
        <v>319</v>
      </c>
      <c r="K13" s="3" t="s">
        <v>279</v>
      </c>
      <c r="L13" s="3" t="s">
        <v>305</v>
      </c>
      <c r="M13" s="3" t="s">
        <v>279</v>
      </c>
      <c r="N13" s="3" t="s">
        <v>305</v>
      </c>
      <c r="O13" s="3" t="s">
        <v>281</v>
      </c>
      <c r="P13" s="3" t="s">
        <v>282</v>
      </c>
      <c r="Q13" s="3" t="s">
        <v>283</v>
      </c>
      <c r="R13" s="3" t="s">
        <v>73</v>
      </c>
    </row>
    <row r="14" spans="1:18" ht="45" customHeight="1" x14ac:dyDescent="0.25">
      <c r="A14" s="3" t="s">
        <v>139</v>
      </c>
      <c r="B14" s="3" t="s">
        <v>470</v>
      </c>
      <c r="C14" s="3" t="s">
        <v>284</v>
      </c>
      <c r="D14" s="3" t="s">
        <v>291</v>
      </c>
      <c r="E14" s="3" t="s">
        <v>274</v>
      </c>
      <c r="F14" s="3" t="s">
        <v>289</v>
      </c>
      <c r="G14" s="3" t="s">
        <v>76</v>
      </c>
      <c r="H14" s="3" t="s">
        <v>73</v>
      </c>
      <c r="I14" s="3" t="s">
        <v>277</v>
      </c>
      <c r="J14" s="3" t="s">
        <v>319</v>
      </c>
      <c r="K14" s="3" t="s">
        <v>279</v>
      </c>
      <c r="L14" s="3" t="s">
        <v>305</v>
      </c>
      <c r="M14" s="3" t="s">
        <v>279</v>
      </c>
      <c r="N14" s="3" t="s">
        <v>305</v>
      </c>
      <c r="O14" s="3" t="s">
        <v>281</v>
      </c>
      <c r="P14" s="3" t="s">
        <v>282</v>
      </c>
      <c r="Q14" s="3" t="s">
        <v>283</v>
      </c>
      <c r="R14" s="3" t="s">
        <v>73</v>
      </c>
    </row>
    <row r="15" spans="1:18" ht="45" customHeight="1" x14ac:dyDescent="0.25">
      <c r="A15" s="3" t="s">
        <v>141</v>
      </c>
      <c r="B15" s="3" t="s">
        <v>471</v>
      </c>
      <c r="C15" s="3" t="s">
        <v>284</v>
      </c>
      <c r="D15" s="3" t="s">
        <v>291</v>
      </c>
      <c r="E15" s="3" t="s">
        <v>274</v>
      </c>
      <c r="F15" s="3" t="s">
        <v>289</v>
      </c>
      <c r="G15" s="3" t="s">
        <v>76</v>
      </c>
      <c r="H15" s="3" t="s">
        <v>73</v>
      </c>
      <c r="I15" s="3" t="s">
        <v>277</v>
      </c>
      <c r="J15" s="3" t="s">
        <v>319</v>
      </c>
      <c r="K15" s="3" t="s">
        <v>279</v>
      </c>
      <c r="L15" s="3" t="s">
        <v>305</v>
      </c>
      <c r="M15" s="3" t="s">
        <v>279</v>
      </c>
      <c r="N15" s="3" t="s">
        <v>305</v>
      </c>
      <c r="O15" s="3" t="s">
        <v>281</v>
      </c>
      <c r="P15" s="3" t="s">
        <v>282</v>
      </c>
      <c r="Q15" s="3" t="s">
        <v>283</v>
      </c>
      <c r="R15" s="3" t="s">
        <v>73</v>
      </c>
    </row>
    <row r="16" spans="1:18" ht="45" customHeight="1" x14ac:dyDescent="0.25">
      <c r="A16" s="3" t="s">
        <v>143</v>
      </c>
      <c r="B16" s="3" t="s">
        <v>472</v>
      </c>
      <c r="C16" s="3" t="s">
        <v>284</v>
      </c>
      <c r="D16" s="3" t="s">
        <v>291</v>
      </c>
      <c r="E16" s="3" t="s">
        <v>274</v>
      </c>
      <c r="F16" s="3" t="s">
        <v>289</v>
      </c>
      <c r="G16" s="3" t="s">
        <v>76</v>
      </c>
      <c r="H16" s="3" t="s">
        <v>73</v>
      </c>
      <c r="I16" s="3" t="s">
        <v>277</v>
      </c>
      <c r="J16" s="3" t="s">
        <v>319</v>
      </c>
      <c r="K16" s="3" t="s">
        <v>279</v>
      </c>
      <c r="L16" s="3" t="s">
        <v>305</v>
      </c>
      <c r="M16" s="3" t="s">
        <v>279</v>
      </c>
      <c r="N16" s="3" t="s">
        <v>305</v>
      </c>
      <c r="O16" s="3" t="s">
        <v>281</v>
      </c>
      <c r="P16" s="3" t="s">
        <v>282</v>
      </c>
      <c r="Q16" s="3" t="s">
        <v>283</v>
      </c>
      <c r="R16" s="3" t="s">
        <v>73</v>
      </c>
    </row>
    <row r="17" spans="1:18" ht="45" customHeight="1" x14ac:dyDescent="0.25">
      <c r="A17" s="3" t="s">
        <v>147</v>
      </c>
      <c r="B17" s="3" t="s">
        <v>473</v>
      </c>
      <c r="C17" s="3" t="s">
        <v>284</v>
      </c>
      <c r="D17" s="3" t="s">
        <v>291</v>
      </c>
      <c r="E17" s="3" t="s">
        <v>274</v>
      </c>
      <c r="F17" s="3" t="s">
        <v>289</v>
      </c>
      <c r="G17" s="3" t="s">
        <v>76</v>
      </c>
      <c r="H17" s="3" t="s">
        <v>73</v>
      </c>
      <c r="I17" s="3" t="s">
        <v>277</v>
      </c>
      <c r="J17" s="3" t="s">
        <v>319</v>
      </c>
      <c r="K17" s="3" t="s">
        <v>279</v>
      </c>
      <c r="L17" s="3" t="s">
        <v>305</v>
      </c>
      <c r="M17" s="3" t="s">
        <v>279</v>
      </c>
      <c r="N17" s="3" t="s">
        <v>305</v>
      </c>
      <c r="O17" s="3" t="s">
        <v>281</v>
      </c>
      <c r="P17" s="3" t="s">
        <v>282</v>
      </c>
      <c r="Q17" s="3" t="s">
        <v>283</v>
      </c>
      <c r="R17" s="3" t="s">
        <v>73</v>
      </c>
    </row>
    <row r="18" spans="1:18" ht="45" customHeight="1" x14ac:dyDescent="0.25">
      <c r="A18" s="3" t="s">
        <v>148</v>
      </c>
      <c r="B18" s="3" t="s">
        <v>474</v>
      </c>
      <c r="C18" s="3" t="s">
        <v>284</v>
      </c>
      <c r="D18" s="3" t="s">
        <v>291</v>
      </c>
      <c r="E18" s="3" t="s">
        <v>274</v>
      </c>
      <c r="F18" s="3" t="s">
        <v>289</v>
      </c>
      <c r="G18" s="3" t="s">
        <v>76</v>
      </c>
      <c r="H18" s="3" t="s">
        <v>73</v>
      </c>
      <c r="I18" s="3" t="s">
        <v>277</v>
      </c>
      <c r="J18" s="3" t="s">
        <v>319</v>
      </c>
      <c r="K18" s="3" t="s">
        <v>279</v>
      </c>
      <c r="L18" s="3" t="s">
        <v>305</v>
      </c>
      <c r="M18" s="3" t="s">
        <v>279</v>
      </c>
      <c r="N18" s="3" t="s">
        <v>305</v>
      </c>
      <c r="O18" s="3" t="s">
        <v>281</v>
      </c>
      <c r="P18" s="3" t="s">
        <v>282</v>
      </c>
      <c r="Q18" s="3" t="s">
        <v>283</v>
      </c>
      <c r="R18" s="3" t="s">
        <v>73</v>
      </c>
    </row>
    <row r="19" spans="1:18" ht="45" customHeight="1" x14ac:dyDescent="0.25">
      <c r="A19" s="3" t="s">
        <v>150</v>
      </c>
      <c r="B19" s="3" t="s">
        <v>475</v>
      </c>
      <c r="C19" s="3" t="s">
        <v>284</v>
      </c>
      <c r="D19" s="3" t="s">
        <v>291</v>
      </c>
      <c r="E19" s="3" t="s">
        <v>274</v>
      </c>
      <c r="F19" s="3" t="s">
        <v>289</v>
      </c>
      <c r="G19" s="3" t="s">
        <v>76</v>
      </c>
      <c r="H19" s="3" t="s">
        <v>73</v>
      </c>
      <c r="I19" s="3" t="s">
        <v>277</v>
      </c>
      <c r="J19" s="3" t="s">
        <v>319</v>
      </c>
      <c r="K19" s="3" t="s">
        <v>279</v>
      </c>
      <c r="L19" s="3" t="s">
        <v>305</v>
      </c>
      <c r="M19" s="3" t="s">
        <v>279</v>
      </c>
      <c r="N19" s="3" t="s">
        <v>305</v>
      </c>
      <c r="O19" s="3" t="s">
        <v>281</v>
      </c>
      <c r="P19" s="3" t="s">
        <v>282</v>
      </c>
      <c r="Q19" s="3" t="s">
        <v>283</v>
      </c>
      <c r="R19" s="3" t="s">
        <v>73</v>
      </c>
    </row>
    <row r="20" spans="1:18" ht="45" customHeight="1" x14ac:dyDescent="0.25">
      <c r="A20" s="3" t="s">
        <v>152</v>
      </c>
      <c r="B20" s="3" t="s">
        <v>476</v>
      </c>
      <c r="C20" s="3" t="s">
        <v>284</v>
      </c>
      <c r="D20" s="3" t="s">
        <v>291</v>
      </c>
      <c r="E20" s="3" t="s">
        <v>274</v>
      </c>
      <c r="F20" s="3" t="s">
        <v>289</v>
      </c>
      <c r="G20" s="3" t="s">
        <v>76</v>
      </c>
      <c r="H20" s="3" t="s">
        <v>73</v>
      </c>
      <c r="I20" s="3" t="s">
        <v>277</v>
      </c>
      <c r="J20" s="3" t="s">
        <v>319</v>
      </c>
      <c r="K20" s="3" t="s">
        <v>279</v>
      </c>
      <c r="L20" s="3" t="s">
        <v>305</v>
      </c>
      <c r="M20" s="3" t="s">
        <v>279</v>
      </c>
      <c r="N20" s="3" t="s">
        <v>305</v>
      </c>
      <c r="O20" s="3" t="s">
        <v>281</v>
      </c>
      <c r="P20" s="3" t="s">
        <v>282</v>
      </c>
      <c r="Q20" s="3" t="s">
        <v>283</v>
      </c>
      <c r="R20" s="3" t="s">
        <v>73</v>
      </c>
    </row>
    <row r="21" spans="1:18" ht="45" customHeight="1" x14ac:dyDescent="0.25">
      <c r="A21" s="3" t="s">
        <v>154</v>
      </c>
      <c r="B21" s="3" t="s">
        <v>477</v>
      </c>
      <c r="C21" s="3" t="s">
        <v>284</v>
      </c>
      <c r="D21" s="3" t="s">
        <v>291</v>
      </c>
      <c r="E21" s="3" t="s">
        <v>274</v>
      </c>
      <c r="F21" s="3" t="s">
        <v>289</v>
      </c>
      <c r="G21" s="3" t="s">
        <v>76</v>
      </c>
      <c r="H21" s="3" t="s">
        <v>73</v>
      </c>
      <c r="I21" s="3" t="s">
        <v>277</v>
      </c>
      <c r="J21" s="3" t="s">
        <v>319</v>
      </c>
      <c r="K21" s="3" t="s">
        <v>279</v>
      </c>
      <c r="L21" s="3" t="s">
        <v>305</v>
      </c>
      <c r="M21" s="3" t="s">
        <v>279</v>
      </c>
      <c r="N21" s="3" t="s">
        <v>305</v>
      </c>
      <c r="O21" s="3" t="s">
        <v>281</v>
      </c>
      <c r="P21" s="3" t="s">
        <v>282</v>
      </c>
      <c r="Q21" s="3" t="s">
        <v>283</v>
      </c>
      <c r="R21" s="3" t="s">
        <v>73</v>
      </c>
    </row>
    <row r="22" spans="1:18" ht="45" customHeight="1" x14ac:dyDescent="0.25">
      <c r="A22" s="3" t="s">
        <v>163</v>
      </c>
      <c r="B22" s="3" t="s">
        <v>478</v>
      </c>
      <c r="C22" s="3" t="s">
        <v>284</v>
      </c>
      <c r="D22" s="3" t="s">
        <v>291</v>
      </c>
      <c r="E22" s="3" t="s">
        <v>274</v>
      </c>
      <c r="F22" s="3" t="s">
        <v>479</v>
      </c>
      <c r="G22" s="3" t="s">
        <v>76</v>
      </c>
      <c r="H22" s="3" t="s">
        <v>73</v>
      </c>
      <c r="I22" s="3" t="s">
        <v>277</v>
      </c>
      <c r="J22" s="3" t="s">
        <v>319</v>
      </c>
      <c r="K22" s="3" t="s">
        <v>279</v>
      </c>
      <c r="L22" s="3" t="s">
        <v>305</v>
      </c>
      <c r="M22" s="3" t="s">
        <v>279</v>
      </c>
      <c r="N22" s="3" t="s">
        <v>305</v>
      </c>
      <c r="O22" s="3" t="s">
        <v>281</v>
      </c>
      <c r="P22" s="3" t="s">
        <v>282</v>
      </c>
      <c r="Q22" s="3" t="s">
        <v>283</v>
      </c>
      <c r="R22" s="3" t="s">
        <v>73</v>
      </c>
    </row>
    <row r="23" spans="1:18" ht="45" customHeight="1" x14ac:dyDescent="0.25">
      <c r="A23" s="3" t="s">
        <v>178</v>
      </c>
      <c r="B23" s="3" t="s">
        <v>480</v>
      </c>
      <c r="C23" s="3" t="s">
        <v>284</v>
      </c>
      <c r="D23" s="3" t="s">
        <v>291</v>
      </c>
      <c r="E23" s="3" t="s">
        <v>274</v>
      </c>
      <c r="F23" s="3" t="s">
        <v>479</v>
      </c>
      <c r="G23" s="3" t="s">
        <v>76</v>
      </c>
      <c r="H23" s="3" t="s">
        <v>73</v>
      </c>
      <c r="I23" s="3" t="s">
        <v>277</v>
      </c>
      <c r="J23" s="3" t="s">
        <v>319</v>
      </c>
      <c r="K23" s="3" t="s">
        <v>279</v>
      </c>
      <c r="L23" s="3" t="s">
        <v>305</v>
      </c>
      <c r="M23" s="3" t="s">
        <v>279</v>
      </c>
      <c r="N23" s="3" t="s">
        <v>305</v>
      </c>
      <c r="O23" s="3" t="s">
        <v>281</v>
      </c>
      <c r="P23" s="3" t="s">
        <v>282</v>
      </c>
      <c r="Q23" s="3" t="s">
        <v>283</v>
      </c>
      <c r="R23" s="3" t="s">
        <v>73</v>
      </c>
    </row>
    <row r="24" spans="1:18" ht="45" customHeight="1" x14ac:dyDescent="0.25">
      <c r="A24" s="3" t="s">
        <v>189</v>
      </c>
      <c r="B24" s="3" t="s">
        <v>481</v>
      </c>
      <c r="C24" s="3" t="s">
        <v>284</v>
      </c>
      <c r="D24" s="3" t="s">
        <v>291</v>
      </c>
      <c r="E24" s="3" t="s">
        <v>274</v>
      </c>
      <c r="F24" s="3" t="s">
        <v>479</v>
      </c>
      <c r="G24" s="3" t="s">
        <v>76</v>
      </c>
      <c r="H24" s="3" t="s">
        <v>73</v>
      </c>
      <c r="I24" s="3" t="s">
        <v>277</v>
      </c>
      <c r="J24" s="3" t="s">
        <v>319</v>
      </c>
      <c r="K24" s="3" t="s">
        <v>279</v>
      </c>
      <c r="L24" s="3" t="s">
        <v>305</v>
      </c>
      <c r="M24" s="3" t="s">
        <v>279</v>
      </c>
      <c r="N24" s="3" t="s">
        <v>305</v>
      </c>
      <c r="O24" s="3" t="s">
        <v>281</v>
      </c>
      <c r="P24" s="3" t="s">
        <v>282</v>
      </c>
      <c r="Q24" s="3" t="s">
        <v>283</v>
      </c>
      <c r="R24" s="3" t="s">
        <v>73</v>
      </c>
    </row>
    <row r="25" spans="1:18" ht="45" customHeight="1" x14ac:dyDescent="0.25">
      <c r="A25" s="3" t="s">
        <v>201</v>
      </c>
      <c r="B25" s="3" t="s">
        <v>482</v>
      </c>
      <c r="C25" s="3" t="s">
        <v>284</v>
      </c>
      <c r="D25" s="3" t="s">
        <v>291</v>
      </c>
      <c r="E25" s="3" t="s">
        <v>274</v>
      </c>
      <c r="F25" s="3" t="s">
        <v>479</v>
      </c>
      <c r="G25" s="3" t="s">
        <v>76</v>
      </c>
      <c r="H25" s="3" t="s">
        <v>73</v>
      </c>
      <c r="I25" s="3" t="s">
        <v>277</v>
      </c>
      <c r="J25" s="3" t="s">
        <v>319</v>
      </c>
      <c r="K25" s="3" t="s">
        <v>279</v>
      </c>
      <c r="L25" s="3" t="s">
        <v>305</v>
      </c>
      <c r="M25" s="3" t="s">
        <v>279</v>
      </c>
      <c r="N25" s="3" t="s">
        <v>305</v>
      </c>
      <c r="O25" s="3" t="s">
        <v>281</v>
      </c>
      <c r="P25" s="3" t="s">
        <v>282</v>
      </c>
      <c r="Q25" s="3" t="s">
        <v>283</v>
      </c>
      <c r="R25" s="3" t="s">
        <v>73</v>
      </c>
    </row>
    <row r="26" spans="1:18" ht="45" customHeight="1" x14ac:dyDescent="0.25">
      <c r="A26" s="3" t="s">
        <v>207</v>
      </c>
      <c r="B26" s="3" t="s">
        <v>483</v>
      </c>
      <c r="C26" s="3" t="s">
        <v>284</v>
      </c>
      <c r="D26" s="3" t="s">
        <v>291</v>
      </c>
      <c r="E26" s="3" t="s">
        <v>274</v>
      </c>
      <c r="F26" s="3" t="s">
        <v>479</v>
      </c>
      <c r="G26" s="3" t="s">
        <v>76</v>
      </c>
      <c r="H26" s="3" t="s">
        <v>73</v>
      </c>
      <c r="I26" s="3" t="s">
        <v>277</v>
      </c>
      <c r="J26" s="3" t="s">
        <v>319</v>
      </c>
      <c r="K26" s="3" t="s">
        <v>279</v>
      </c>
      <c r="L26" s="3" t="s">
        <v>305</v>
      </c>
      <c r="M26" s="3" t="s">
        <v>279</v>
      </c>
      <c r="N26" s="3" t="s">
        <v>305</v>
      </c>
      <c r="O26" s="3" t="s">
        <v>281</v>
      </c>
      <c r="P26" s="3" t="s">
        <v>282</v>
      </c>
      <c r="Q26" s="3" t="s">
        <v>283</v>
      </c>
      <c r="R26" s="3" t="s">
        <v>73</v>
      </c>
    </row>
    <row r="27" spans="1:18" ht="45" customHeight="1" x14ac:dyDescent="0.25">
      <c r="A27" s="3" t="s">
        <v>216</v>
      </c>
      <c r="B27" s="3" t="s">
        <v>484</v>
      </c>
      <c r="C27" s="3" t="s">
        <v>284</v>
      </c>
      <c r="D27" s="3" t="s">
        <v>291</v>
      </c>
      <c r="E27" s="3" t="s">
        <v>274</v>
      </c>
      <c r="F27" s="3" t="s">
        <v>289</v>
      </c>
      <c r="G27" s="3" t="s">
        <v>76</v>
      </c>
      <c r="H27" s="3" t="s">
        <v>73</v>
      </c>
      <c r="I27" s="3" t="s">
        <v>277</v>
      </c>
      <c r="J27" s="3" t="s">
        <v>319</v>
      </c>
      <c r="K27" s="3" t="s">
        <v>279</v>
      </c>
      <c r="L27" s="3" t="s">
        <v>305</v>
      </c>
      <c r="M27" s="3" t="s">
        <v>279</v>
      </c>
      <c r="N27" s="3" t="s">
        <v>305</v>
      </c>
      <c r="O27" s="3" t="s">
        <v>281</v>
      </c>
      <c r="P27" s="3" t="s">
        <v>282</v>
      </c>
      <c r="Q27" s="3" t="s">
        <v>283</v>
      </c>
      <c r="R27" s="3" t="s">
        <v>73</v>
      </c>
    </row>
    <row r="28" spans="1:18" ht="45" customHeight="1" x14ac:dyDescent="0.25">
      <c r="A28" s="3" t="s">
        <v>220</v>
      </c>
      <c r="B28" s="3" t="s">
        <v>485</v>
      </c>
      <c r="C28" s="3" t="s">
        <v>284</v>
      </c>
      <c r="D28" s="3" t="s">
        <v>291</v>
      </c>
      <c r="E28" s="3" t="s">
        <v>274</v>
      </c>
      <c r="F28" s="3" t="s">
        <v>289</v>
      </c>
      <c r="G28" s="3" t="s">
        <v>76</v>
      </c>
      <c r="H28" s="3" t="s">
        <v>73</v>
      </c>
      <c r="I28" s="3" t="s">
        <v>277</v>
      </c>
      <c r="J28" s="3" t="s">
        <v>319</v>
      </c>
      <c r="K28" s="3" t="s">
        <v>279</v>
      </c>
      <c r="L28" s="3" t="s">
        <v>305</v>
      </c>
      <c r="M28" s="3" t="s">
        <v>279</v>
      </c>
      <c r="N28" s="3" t="s">
        <v>305</v>
      </c>
      <c r="O28" s="3" t="s">
        <v>281</v>
      </c>
      <c r="P28" s="3" t="s">
        <v>282</v>
      </c>
      <c r="Q28" s="3" t="s">
        <v>283</v>
      </c>
      <c r="R28" s="3" t="s">
        <v>73</v>
      </c>
    </row>
    <row r="29" spans="1:18" ht="45" customHeight="1" x14ac:dyDescent="0.25">
      <c r="A29" s="3" t="s">
        <v>223</v>
      </c>
      <c r="B29" s="3" t="s">
        <v>486</v>
      </c>
      <c r="C29" s="3" t="s">
        <v>284</v>
      </c>
      <c r="D29" s="3" t="s">
        <v>291</v>
      </c>
      <c r="E29" s="3" t="s">
        <v>274</v>
      </c>
      <c r="F29" s="3" t="s">
        <v>289</v>
      </c>
      <c r="G29" s="3" t="s">
        <v>76</v>
      </c>
      <c r="H29" s="3" t="s">
        <v>73</v>
      </c>
      <c r="I29" s="3" t="s">
        <v>277</v>
      </c>
      <c r="J29" s="3" t="s">
        <v>319</v>
      </c>
      <c r="K29" s="3" t="s">
        <v>279</v>
      </c>
      <c r="L29" s="3" t="s">
        <v>305</v>
      </c>
      <c r="M29" s="3" t="s">
        <v>279</v>
      </c>
      <c r="N29" s="3" t="s">
        <v>305</v>
      </c>
      <c r="O29" s="3" t="s">
        <v>281</v>
      </c>
      <c r="P29" s="3" t="s">
        <v>282</v>
      </c>
      <c r="Q29" s="3" t="s">
        <v>283</v>
      </c>
      <c r="R29" s="3" t="s">
        <v>73</v>
      </c>
    </row>
    <row r="30" spans="1:18" ht="45" customHeight="1" x14ac:dyDescent="0.25">
      <c r="A30" s="3" t="s">
        <v>226</v>
      </c>
      <c r="B30" s="3" t="s">
        <v>487</v>
      </c>
      <c r="C30" s="3" t="s">
        <v>284</v>
      </c>
      <c r="D30" s="3" t="s">
        <v>291</v>
      </c>
      <c r="E30" s="3" t="s">
        <v>274</v>
      </c>
      <c r="F30" s="3" t="s">
        <v>289</v>
      </c>
      <c r="G30" s="3" t="s">
        <v>76</v>
      </c>
      <c r="H30" s="3" t="s">
        <v>73</v>
      </c>
      <c r="I30" s="3" t="s">
        <v>277</v>
      </c>
      <c r="J30" s="3" t="s">
        <v>319</v>
      </c>
      <c r="K30" s="3" t="s">
        <v>279</v>
      </c>
      <c r="L30" s="3" t="s">
        <v>305</v>
      </c>
      <c r="M30" s="3" t="s">
        <v>279</v>
      </c>
      <c r="N30" s="3" t="s">
        <v>305</v>
      </c>
      <c r="O30" s="3" t="s">
        <v>281</v>
      </c>
      <c r="P30" s="3" t="s">
        <v>282</v>
      </c>
      <c r="Q30" s="3" t="s">
        <v>283</v>
      </c>
      <c r="R30" s="3" t="s">
        <v>73</v>
      </c>
    </row>
    <row r="31" spans="1:18" ht="45" customHeight="1" x14ac:dyDescent="0.25">
      <c r="A31" s="3" t="s">
        <v>231</v>
      </c>
      <c r="B31" s="3" t="s">
        <v>488</v>
      </c>
      <c r="C31" s="3" t="s">
        <v>340</v>
      </c>
      <c r="D31" s="3" t="s">
        <v>291</v>
      </c>
      <c r="E31" s="3" t="s">
        <v>274</v>
      </c>
      <c r="F31" s="3" t="s">
        <v>338</v>
      </c>
      <c r="G31" s="3" t="s">
        <v>339</v>
      </c>
      <c r="H31" s="3" t="s">
        <v>73</v>
      </c>
      <c r="I31" s="3" t="s">
        <v>277</v>
      </c>
      <c r="J31" s="3" t="s">
        <v>299</v>
      </c>
      <c r="K31" s="3" t="s">
        <v>279</v>
      </c>
      <c r="L31" s="3" t="s">
        <v>305</v>
      </c>
      <c r="M31" s="3" t="s">
        <v>279</v>
      </c>
      <c r="N31" s="3" t="s">
        <v>305</v>
      </c>
      <c r="O31" s="3" t="s">
        <v>281</v>
      </c>
      <c r="P31" s="3" t="s">
        <v>282</v>
      </c>
      <c r="Q31" s="3" t="s">
        <v>283</v>
      </c>
      <c r="R31" s="3" t="s">
        <v>73</v>
      </c>
    </row>
  </sheetData>
  <dataValidations count="3">
    <dataValidation type="list" allowBlank="1" showErrorMessage="1" sqref="E4:E201" xr:uid="{00000000-0002-0000-0600-000000000000}">
      <formula1>Hidden_1_Tabla_4150814</formula1>
    </dataValidation>
    <dataValidation type="list" allowBlank="1" showErrorMessage="1" sqref="I4:I201" xr:uid="{00000000-0002-0000-0600-000001000000}">
      <formula1>Hidden_2_Tabla_4150818</formula1>
    </dataValidation>
    <dataValidation type="list" allowBlank="1" showErrorMessage="1" sqref="P4:P201" xr:uid="{00000000-0002-0000-0600-000002000000}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358</v>
      </c>
    </row>
    <row r="2" spans="1:1" x14ac:dyDescent="0.25">
      <c r="A2" t="s">
        <v>352</v>
      </c>
    </row>
    <row r="3" spans="1:1" x14ac:dyDescent="0.25">
      <c r="A3" t="s">
        <v>351</v>
      </c>
    </row>
    <row r="4" spans="1:1" x14ac:dyDescent="0.25">
      <c r="A4" t="s">
        <v>342</v>
      </c>
    </row>
    <row r="5" spans="1:1" x14ac:dyDescent="0.25">
      <c r="A5" t="s">
        <v>345</v>
      </c>
    </row>
    <row r="6" spans="1:1" x14ac:dyDescent="0.25">
      <c r="A6" t="s">
        <v>343</v>
      </c>
    </row>
    <row r="7" spans="1:1" x14ac:dyDescent="0.25">
      <c r="A7" t="s">
        <v>274</v>
      </c>
    </row>
    <row r="8" spans="1:1" x14ac:dyDescent="0.25">
      <c r="A8" t="s">
        <v>341</v>
      </c>
    </row>
    <row r="9" spans="1:1" x14ac:dyDescent="0.25">
      <c r="A9" t="s">
        <v>346</v>
      </c>
    </row>
    <row r="10" spans="1:1" x14ac:dyDescent="0.25">
      <c r="A10" t="s">
        <v>348</v>
      </c>
    </row>
    <row r="11" spans="1:1" x14ac:dyDescent="0.25">
      <c r="A11" t="s">
        <v>363</v>
      </c>
    </row>
    <row r="12" spans="1:1" x14ac:dyDescent="0.25">
      <c r="A12" t="s">
        <v>350</v>
      </c>
    </row>
    <row r="13" spans="1:1" x14ac:dyDescent="0.25">
      <c r="A13" t="s">
        <v>489</v>
      </c>
    </row>
    <row r="14" spans="1:1" x14ac:dyDescent="0.25">
      <c r="A14" t="s">
        <v>383</v>
      </c>
    </row>
    <row r="15" spans="1:1" x14ac:dyDescent="0.25">
      <c r="A15" t="s">
        <v>360</v>
      </c>
    </row>
    <row r="16" spans="1:1" x14ac:dyDescent="0.25">
      <c r="A16" t="s">
        <v>355</v>
      </c>
    </row>
    <row r="17" spans="1:1" x14ac:dyDescent="0.25">
      <c r="A17" t="s">
        <v>362</v>
      </c>
    </row>
    <row r="18" spans="1:1" x14ac:dyDescent="0.25">
      <c r="A18" t="s">
        <v>361</v>
      </c>
    </row>
    <row r="19" spans="1:1" x14ac:dyDescent="0.25">
      <c r="A19" t="s">
        <v>347</v>
      </c>
    </row>
    <row r="20" spans="1:1" x14ac:dyDescent="0.25">
      <c r="A20" t="s">
        <v>357</v>
      </c>
    </row>
    <row r="21" spans="1:1" x14ac:dyDescent="0.25">
      <c r="A21" t="s">
        <v>356</v>
      </c>
    </row>
    <row r="22" spans="1:1" x14ac:dyDescent="0.25">
      <c r="A22" t="s">
        <v>344</v>
      </c>
    </row>
    <row r="23" spans="1:1" x14ac:dyDescent="0.25">
      <c r="A23" t="s">
        <v>490</v>
      </c>
    </row>
    <row r="24" spans="1:1" x14ac:dyDescent="0.25">
      <c r="A24" t="s">
        <v>353</v>
      </c>
    </row>
    <row r="25" spans="1:1" x14ac:dyDescent="0.25">
      <c r="A25" t="s">
        <v>354</v>
      </c>
    </row>
    <row r="26" spans="1:1" x14ac:dyDescent="0.25">
      <c r="A26" t="s">
        <v>349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364</v>
      </c>
    </row>
    <row r="2" spans="1:1" x14ac:dyDescent="0.25">
      <c r="A2" t="s">
        <v>356</v>
      </c>
    </row>
    <row r="3" spans="1:1" x14ac:dyDescent="0.25">
      <c r="A3" t="s">
        <v>365</v>
      </c>
    </row>
    <row r="4" spans="1:1" x14ac:dyDescent="0.25">
      <c r="A4" t="s">
        <v>366</v>
      </c>
    </row>
    <row r="5" spans="1:1" x14ac:dyDescent="0.25">
      <c r="A5" t="s">
        <v>277</v>
      </c>
    </row>
    <row r="6" spans="1:1" x14ac:dyDescent="0.25">
      <c r="A6" t="s">
        <v>367</v>
      </c>
    </row>
    <row r="7" spans="1:1" x14ac:dyDescent="0.25">
      <c r="A7" t="s">
        <v>298</v>
      </c>
    </row>
    <row r="8" spans="1:1" x14ac:dyDescent="0.25">
      <c r="A8" t="s">
        <v>368</v>
      </c>
    </row>
    <row r="9" spans="1:1" x14ac:dyDescent="0.25">
      <c r="A9" t="s">
        <v>369</v>
      </c>
    </row>
    <row r="10" spans="1:1" x14ac:dyDescent="0.25">
      <c r="A10" t="s">
        <v>370</v>
      </c>
    </row>
    <row r="11" spans="1:1" x14ac:dyDescent="0.25">
      <c r="A11" t="s">
        <v>371</v>
      </c>
    </row>
    <row r="12" spans="1:1" x14ac:dyDescent="0.25">
      <c r="A12" t="s">
        <v>372</v>
      </c>
    </row>
    <row r="13" spans="1:1" x14ac:dyDescent="0.25">
      <c r="A13" t="s">
        <v>373</v>
      </c>
    </row>
    <row r="14" spans="1:1" x14ac:dyDescent="0.25">
      <c r="A14" t="s">
        <v>374</v>
      </c>
    </row>
    <row r="15" spans="1:1" x14ac:dyDescent="0.25">
      <c r="A15" t="s">
        <v>375</v>
      </c>
    </row>
    <row r="16" spans="1:1" x14ac:dyDescent="0.25">
      <c r="A16" t="s">
        <v>376</v>
      </c>
    </row>
    <row r="17" spans="1:1" x14ac:dyDescent="0.25">
      <c r="A17" t="s">
        <v>377</v>
      </c>
    </row>
    <row r="18" spans="1:1" x14ac:dyDescent="0.25">
      <c r="A18" t="s">
        <v>378</v>
      </c>
    </row>
    <row r="19" spans="1:1" x14ac:dyDescent="0.25">
      <c r="A19" t="s">
        <v>379</v>
      </c>
    </row>
    <row r="20" spans="1:1" x14ac:dyDescent="0.25">
      <c r="A20" t="s">
        <v>380</v>
      </c>
    </row>
    <row r="21" spans="1:1" x14ac:dyDescent="0.25">
      <c r="A21" t="s">
        <v>381</v>
      </c>
    </row>
    <row r="22" spans="1:1" x14ac:dyDescent="0.25">
      <c r="A22" t="s">
        <v>382</v>
      </c>
    </row>
    <row r="23" spans="1:1" x14ac:dyDescent="0.25">
      <c r="A23" t="s">
        <v>352</v>
      </c>
    </row>
    <row r="24" spans="1:1" x14ac:dyDescent="0.25">
      <c r="A24" t="s">
        <v>383</v>
      </c>
    </row>
    <row r="25" spans="1:1" x14ac:dyDescent="0.25">
      <c r="A25" t="s">
        <v>384</v>
      </c>
    </row>
    <row r="26" spans="1:1" x14ac:dyDescent="0.25">
      <c r="A26" t="s">
        <v>385</v>
      </c>
    </row>
    <row r="27" spans="1:1" x14ac:dyDescent="0.25">
      <c r="A27" t="s">
        <v>386</v>
      </c>
    </row>
    <row r="28" spans="1:1" x14ac:dyDescent="0.25">
      <c r="A28" t="s">
        <v>387</v>
      </c>
    </row>
    <row r="29" spans="1:1" x14ac:dyDescent="0.25">
      <c r="A29" t="s">
        <v>388</v>
      </c>
    </row>
    <row r="30" spans="1:1" x14ac:dyDescent="0.25">
      <c r="A30" t="s">
        <v>389</v>
      </c>
    </row>
    <row r="31" spans="1:1" x14ac:dyDescent="0.25">
      <c r="A31" t="s">
        <v>390</v>
      </c>
    </row>
    <row r="32" spans="1:1" x14ac:dyDescent="0.25">
      <c r="A32" t="s">
        <v>391</v>
      </c>
    </row>
    <row r="33" spans="1:1" x14ac:dyDescent="0.25">
      <c r="A33" t="s">
        <v>392</v>
      </c>
    </row>
    <row r="34" spans="1:1" x14ac:dyDescent="0.25">
      <c r="A34" t="s">
        <v>393</v>
      </c>
    </row>
    <row r="35" spans="1:1" x14ac:dyDescent="0.25">
      <c r="A35" t="s">
        <v>394</v>
      </c>
    </row>
    <row r="36" spans="1:1" x14ac:dyDescent="0.25">
      <c r="A36" t="s">
        <v>395</v>
      </c>
    </row>
    <row r="37" spans="1:1" x14ac:dyDescent="0.25">
      <c r="A37" t="s">
        <v>396</v>
      </c>
    </row>
    <row r="38" spans="1:1" x14ac:dyDescent="0.25">
      <c r="A38" t="s">
        <v>397</v>
      </c>
    </row>
    <row r="39" spans="1:1" x14ac:dyDescent="0.25">
      <c r="A39" t="s">
        <v>398</v>
      </c>
    </row>
    <row r="40" spans="1:1" x14ac:dyDescent="0.25">
      <c r="A40" t="s">
        <v>399</v>
      </c>
    </row>
    <row r="41" spans="1:1" x14ac:dyDescent="0.25">
      <c r="A41" t="s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2021-10-19T14:36:46Z</dcterms:created>
  <dcterms:modified xsi:type="dcterms:W3CDTF">2021-10-20T13:22:23Z</dcterms:modified>
</cp:coreProperties>
</file>