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735"/>
  </bookViews>
  <sheets>
    <sheet name="EN" sheetId="1" r:id="rId1"/>
  </sheets>
  <definedNames>
    <definedName name="_xlnm.Print_Area" localSheetId="0">EN!$A$1:$E$36</definedName>
  </definedNames>
  <calcPr calcId="145621"/>
</workbook>
</file>

<file path=xl/calcChain.xml><?xml version="1.0" encoding="utf-8"?>
<calcChain xmlns="http://schemas.openxmlformats.org/spreadsheetml/2006/main">
  <c r="D27" i="1" l="1"/>
  <c r="C27" i="1"/>
  <c r="C29" i="1" s="1"/>
  <c r="B27" i="1"/>
  <c r="B29" i="1" s="1"/>
  <c r="D14" i="1"/>
  <c r="D29" i="1" s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<sst xmlns="http://schemas.openxmlformats.org/spreadsheetml/2006/main" count="16" uniqueCount="16">
  <si>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</si>
  <si>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</si>
  <si>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</si>
  <si>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</si>
  <si>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</si>
  <si>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</si>
  <si>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</si>
  <si>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</si>
  <si>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</si>
  <si>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</si>
  <si>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</si>
  <si>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</si>
  <si>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</si>
  <si>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</si>
  <si>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</si>
  <si>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del Municipio de Santa Cruz de Juventino Rosas
Endeudamiento Neto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</si>
</sst>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  <numFmt numFmtId="167" formatCode="_-[$€-2]* #,##0.00_-;\-[$€-2]* #,##0.00_-;_-[$€-2]* &quot;-&quot;??_-"/>
    <numFmt numFmtId="168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4">
    <xf numFmtId="0" fontId="0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168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66" fontId="4" fillId="2" borderId="1" xfId="2" applyNumberFormat="1" applyFont="1" applyFill="1" applyBorder="1" applyAlignment="1" applyProtection="1">
      <alignment horizontal="center" vertical="center" wrapText="1"/>
    </xf>
    <xf numFmtId="166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6" fontId="4" fillId="2" borderId="1" xfId="2" applyNumberFormat="1" applyFont="1" applyFill="1" applyBorder="1" applyAlignment="1" applyProtection="1">
      <alignment horizontal="center" vertical="center"/>
      <protection locked="0"/>
    </xf>
    <xf numFmtId="166" fontId="4" fillId="2" borderId="4" xfId="2" applyNumberFormat="1" applyFont="1" applyFill="1" applyBorder="1" applyAlignment="1" applyProtection="1">
      <alignment horizontal="center" vertical="center"/>
      <protection locked="0"/>
    </xf>
    <xf numFmtId="166" fontId="4" fillId="2" borderId="2" xfId="2" applyNumberFormat="1" applyFont="1" applyFill="1" applyBorder="1" applyAlignment="1" applyProtection="1">
      <alignment horizontal="center" vertical="center"/>
      <protection locked="0"/>
    </xf>
    <xf numFmtId="166" fontId="4" fillId="2" borderId="1" xfId="2" applyNumberFormat="1" applyFont="1" applyFill="1" applyBorder="1" applyAlignment="1" applyProtection="1">
      <alignment horizontal="center" vertical="center" wrapText="1"/>
    </xf>
    <xf numFmtId="166" fontId="4" fillId="2" borderId="4" xfId="2" applyNumberFormat="1" applyFont="1" applyFill="1" applyBorder="1" applyAlignment="1" applyProtection="1">
      <alignment horizontal="center" vertical="center" wrapText="1"/>
    </xf>
    <xf numFmtId="166" fontId="4" fillId="2" borderId="2" xfId="2" applyNumberFormat="1" applyFont="1" applyFill="1" applyBorder="1" applyAlignment="1" applyProtection="1">
      <alignment horizontal="center" vertical="center" wrapText="1"/>
    </xf>
    <xf numFmtId="166" fontId="4" fillId="2" borderId="5" xfId="2" applyNumberFormat="1" applyFont="1" applyFill="1" applyBorder="1" applyAlignment="1" applyProtection="1">
      <alignment horizontal="center" vertical="center" wrapText="1"/>
    </xf>
    <xf numFmtId="166" fontId="4" fillId="2" borderId="6" xfId="2" applyNumberFormat="1" applyFont="1" applyFill="1" applyBorder="1" applyAlignment="1" applyProtection="1">
      <alignment horizontal="center" vertical="center" wrapText="1"/>
    </xf>
  </cellXfs>
  <cellStyles count="104">
    <cellStyle name="=C:\WINNT\SYSTEM32\COMMAND.COM" xfId="25"/>
    <cellStyle name="Euro" xfId="1"/>
    <cellStyle name="Millares 2" xfId="2"/>
    <cellStyle name="Millares 2 10" xfId="53"/>
    <cellStyle name="Millares 2 11" xfId="44"/>
    <cellStyle name="Millares 2 12" xfId="35"/>
    <cellStyle name="Millares 2 13" xfId="26"/>
    <cellStyle name="Millares 2 14" xfId="16"/>
    <cellStyle name="Millares 2 2" xfId="3"/>
    <cellStyle name="Millares 2 2 10" xfId="17"/>
    <cellStyle name="Millares 2 2 2" xfId="95"/>
    <cellStyle name="Millares 2 2 3" xfId="85"/>
    <cellStyle name="Millares 2 2 4" xfId="72"/>
    <cellStyle name="Millares 2 2 5" xfId="63"/>
    <cellStyle name="Millares 2 2 6" xfId="54"/>
    <cellStyle name="Millares 2 2 7" xfId="45"/>
    <cellStyle name="Millares 2 2 8" xfId="36"/>
    <cellStyle name="Millares 2 2 9" xfId="27"/>
    <cellStyle name="Millares 2 3" xfId="4"/>
    <cellStyle name="Millares 2 3 10" xfId="18"/>
    <cellStyle name="Millares 2 3 2" xfId="96"/>
    <cellStyle name="Millares 2 3 3" xfId="86"/>
    <cellStyle name="Millares 2 3 4" xfId="73"/>
    <cellStyle name="Millares 2 3 5" xfId="64"/>
    <cellStyle name="Millares 2 3 6" xfId="55"/>
    <cellStyle name="Millares 2 3 7" xfId="46"/>
    <cellStyle name="Millares 2 3 8" xfId="37"/>
    <cellStyle name="Millares 2 3 9" xfId="28"/>
    <cellStyle name="Millares 2 4" xfId="80"/>
    <cellStyle name="Millares 2 4 2" xfId="103"/>
    <cellStyle name="Millares 2 4 3" xfId="93"/>
    <cellStyle name="Millares 2 5" xfId="94"/>
    <cellStyle name="Millares 2 6" xfId="84"/>
    <cellStyle name="Millares 2 7" xfId="82"/>
    <cellStyle name="Millares 2 8" xfId="71"/>
    <cellStyle name="Millares 2 9" xfId="62"/>
    <cellStyle name="Millares 3" xfId="5"/>
    <cellStyle name="Millares 3 10" xfId="19"/>
    <cellStyle name="Millares 3 2" xfId="97"/>
    <cellStyle name="Millares 3 3" xfId="87"/>
    <cellStyle name="Millares 3 4" xfId="74"/>
    <cellStyle name="Millares 3 5" xfId="65"/>
    <cellStyle name="Millares 3 6" xfId="56"/>
    <cellStyle name="Millares 3 7" xfId="47"/>
    <cellStyle name="Millares 3 8" xfId="38"/>
    <cellStyle name="Millares 3 9" xfId="29"/>
    <cellStyle name="Moneda 2" xfId="6"/>
    <cellStyle name="Moneda 2 10" xfId="20"/>
    <cellStyle name="Moneda 2 2" xfId="98"/>
    <cellStyle name="Moneda 2 3" xfId="88"/>
    <cellStyle name="Moneda 2 4" xfId="75"/>
    <cellStyle name="Moneda 2 5" xfId="66"/>
    <cellStyle name="Moneda 2 6" xfId="57"/>
    <cellStyle name="Moneda 2 7" xfId="48"/>
    <cellStyle name="Moneda 2 8" xfId="39"/>
    <cellStyle name="Moneda 2 9" xfId="30"/>
    <cellStyle name="Normal" xfId="0" builtinId="0"/>
    <cellStyle name="Normal 2" xfId="7"/>
    <cellStyle name="Normal 2 10" xfId="31"/>
    <cellStyle name="Normal 2 11" xfId="21"/>
    <cellStyle name="Normal 2 2" xfId="8"/>
    <cellStyle name="Normal 2 3" xfId="99"/>
    <cellStyle name="Normal 2 4" xfId="89"/>
    <cellStyle name="Normal 2 5" xfId="76"/>
    <cellStyle name="Normal 2 6" xfId="67"/>
    <cellStyle name="Normal 2 7" xfId="58"/>
    <cellStyle name="Normal 2 8" xfId="49"/>
    <cellStyle name="Normal 2 9" xfId="40"/>
    <cellStyle name="Normal 3" xfId="9"/>
    <cellStyle name="Normal 3 2" xfId="100"/>
    <cellStyle name="Normal 3 3" xfId="90"/>
    <cellStyle name="Normal 3 4" xfId="77"/>
    <cellStyle name="Normal 3 5" xfId="68"/>
    <cellStyle name="Normal 3 6" xfId="59"/>
    <cellStyle name="Normal 3 7" xfId="50"/>
    <cellStyle name="Normal 3 8" xfId="41"/>
    <cellStyle name="Normal 3 9" xfId="22"/>
    <cellStyle name="Normal 4" xfId="10"/>
    <cellStyle name="Normal 4 2" xfId="11"/>
    <cellStyle name="Normal 5" xfId="12"/>
    <cellStyle name="Normal 5 2" xfId="13"/>
    <cellStyle name="Normal 6" xfId="14"/>
    <cellStyle name="Normal 6 10" xfId="32"/>
    <cellStyle name="Normal 6 11" xfId="23"/>
    <cellStyle name="Normal 6 2" xfId="15"/>
    <cellStyle name="Normal 6 2 10" xfId="24"/>
    <cellStyle name="Normal 6 2 2" xfId="102"/>
    <cellStyle name="Normal 6 2 3" xfId="92"/>
    <cellStyle name="Normal 6 2 4" xfId="79"/>
    <cellStyle name="Normal 6 2 5" xfId="70"/>
    <cellStyle name="Normal 6 2 6" xfId="61"/>
    <cellStyle name="Normal 6 2 7" xfId="52"/>
    <cellStyle name="Normal 6 2 8" xfId="43"/>
    <cellStyle name="Normal 6 2 9" xfId="33"/>
    <cellStyle name="Normal 6 3" xfId="101"/>
    <cellStyle name="Normal 6 4" xfId="91"/>
    <cellStyle name="Normal 6 5" xfId="78"/>
    <cellStyle name="Normal 6 6" xfId="69"/>
    <cellStyle name="Normal 6 7" xfId="60"/>
    <cellStyle name="Normal 6 8" xfId="51"/>
    <cellStyle name="Normal 6 9" xfId="42"/>
    <cellStyle name="Normal 7" xfId="83"/>
    <cellStyle name="Normal 8" xfId="81"/>
    <cellStyle name="Porcentual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A36" sqref="A36:XFD40"/>
    </sheetView>
  </sheetViews>
  <sheetFormatPr baseColWidth="10" defaultColWidth="12" defaultRowHeight="11.25" x14ac:dyDescent="0.2"/>
  <cols>
    <col min="1" max="1" width="40.6640625" style="1" customWidth="1"/>
    <col min="2" max="2" width="37.1640625" style="1" customWidth="1"/>
    <col min="3" max="3" width="38.83203125" style="1" customWidth="1"/>
    <col min="4" max="4" width="35.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scale="105" orientation="landscape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2024-05-17T17:45:31Z</cp:lastPrinted>
  <dcterms:created xsi:type="dcterms:W3CDTF">2014-10-22T03:17:27Z</dcterms:created>
  <dcterms:modified xsi:type="dcterms:W3CDTF">2024-05-17T17:53:45Z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