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5/4TO TRIMESTRE 2025/"/>
    </mc:Choice>
  </mc:AlternateContent>
  <xr:revisionPtr revIDLastSave="98" documentId="11_A8476D59509F783E0E52C170923FDB2CDEF05A1F" xr6:coauthVersionLast="47" xr6:coauthVersionMax="47" xr10:uidLastSave="{B97619F9-D9AF-421B-801A-FEAC524C365B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<sst xmlns="http://schemas.openxmlformats.org/spreadsheetml/2006/main" count="193" uniqueCount="131">
  <si>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</si>
  <si>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</si>
  <si>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</si>
  <si>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</si>
  <si>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</si>
  <si>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</si>
  <si>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</si>
  <si>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</si>
  <si>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</si>
  <si>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</si>
  <si>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</si>
  <si>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</si>
  <si>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</si>
  <si>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</si>
  <si>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</si>
  <si>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</si>
  <si>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</si>
  <si>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</si>
  <si>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</si>
  <si>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</si>
  <si>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</si>
  <si>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</si>
  <si>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</si>
  <si>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</si>
  <si>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</si>
  <si>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</si>
  <si>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</si>
  <si>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</si>
  <si>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</si>
  <si>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</si>
  <si>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</si>
  <si>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</si>
  <si>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</si>
  <si>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</si>
  <si>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</si>
  <si>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</si>
  <si>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</si>
  <si>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</si>
  <si>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</si>
  <si>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</si>
  <si>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</si>
  <si>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</si>
  <si>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</si>
  <si>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</si>
  <si>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</si>
  <si>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</si>
  <si>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</si>
  <si>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</si>
  <si>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</si>
  <si>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</si>
  <si>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</si>
  <si>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</si>
  <si>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</si>
  <si>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</si>
  <si>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</si>
  <si>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</si>
  <si>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</si>
  <si>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</si>
  <si>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</si>
  <si>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</si>
  <si>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</si>
  <si>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</si>
  <si>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</si>
  <si>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</si>
  <si>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</si>
  <si>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</si>
  <si>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</si>
  <si>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</si>
  <si>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</si>
  <si>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</si>
  <si>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</si>
  <si>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</si>
  <si>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</si>
  <si>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</si>
  <si>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</si>
  <si>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</si>
  <si>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</si>
  <si>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</si>
  <si>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</si>
  <si>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</si>
  <si>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</si>
  <si>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</si>
  <si>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</si>
  <si>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</si>
  <si>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</si>
  <si>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</si>
  <si>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</si>
  <si>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</si>
  <si>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</si>
  <si>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</si>
  <si>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</si>
  <si>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</si>
  <si>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</si>
  <si>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</si>
  <si>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</si>
  <si>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</si>
  <si>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</si>
  <si>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</si>
  <si>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</si>
  <si>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</si>
  <si>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</si>
  <si>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</si>
  <si>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</si>
  <si>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</si>
  <si>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</si>
  <si>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</si>
  <si>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</si>
  <si>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</si>
  <si>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</si>
  <si>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</si>
  <si>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</si>
  <si>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</si>
  <si>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</si>
  <si>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</si>
  <si>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</si>
  <si>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</si>
  <si>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VIATICOS EN EL PAIS</t>
  </si>
  <si>
    <t>COORDINADOR</t>
  </si>
  <si>
    <t>COORDINADOR DE CHOFERES</t>
  </si>
  <si>
    <t>DIRECCIÓN</t>
  </si>
  <si>
    <t>GABRIEL</t>
  </si>
  <si>
    <t>CENTENO</t>
  </si>
  <si>
    <t>ENRIQUEZ</t>
  </si>
  <si>
    <t>TRASLADO A HOSPITALES</t>
  </si>
  <si>
    <t>https://onedrive.live.com/?redeem=aHR0cHM6Ly8xZHJ2Lm1zL2YvYy8zNDFhZTljMDAzMTliYjdkL0lnRDQwR3I2MkhzeVRyOVJORXZJZWRGNUFTcmY5VnBNcllaTHZzVndidFZOZ2Fz&amp;cid=341AE9C00319BB7D&amp;id=341AE9C00319BB7D%21s8592cd11d8aa4b418c6b4e5f5f606224&amp;parId=341AE9C00319BB7D%21sfa6ad0f87bd84e32bf51344bc879d179&amp;o=OneUp</t>
  </si>
  <si>
    <t>MÉXICO</t>
  </si>
  <si>
    <t>GUANAJUATO</t>
  </si>
  <si>
    <t>JUVENTINO ROSAS</t>
  </si>
  <si>
    <t>IRAPUATO, LEÓN</t>
  </si>
  <si>
    <t>ADMINISTRACIÓN DE RECURSOS DIF JUVENTINO ROSAS</t>
  </si>
  <si>
    <t>https://drive.google.com/file/d/1aebxTNneV_-wLf-viQk2vzOhGa-4Auzj/view?usp=sharing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</si>
</sst>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ebxTNneV_-wLf-viQk2vzOhGa-4Auzj/view?usp=sharing" TargetMode="External"/><Relationship Id="rId2" Type="http://schemas.openxmlformats.org/officeDocument/2006/relationships/hyperlink" Target="https://onedrive.live.com/?redeem=aHR0cHM6Ly8xZHJ2Lm1zL2YvYy8zNDFhZTljMDAzMTliYjdkL0lnRDQwR3I2MkhzeVRyOVJORXZJZWRGNUFTcmY5VnBNcllaTHZzVndidFZOZ2Fz&amp;cid=341AE9C00319BB7D&amp;id=341AE9C00319BB7D%21s8592cd11d8aa4b418c6b4e5f5f606224&amp;parId=341AE9C00319BB7D%21sfa6ad0f87bd84e32bf51344bc879d179&amp;o=OneUp" TargetMode="External"/><Relationship Id="rId1" Type="http://schemas.openxmlformats.org/officeDocument/2006/relationships/hyperlink" Target="https://onedrive.live.com/?redeem=aHR0cHM6Ly8xZHJ2Lm1zL2YvYy8zNDFhZTljMDAzMTliYjdkL0lnRDQwR3I2MkhzeVRyOVJORXZJZWRGNUFTcmY5VnBNcllaTHZzVndidFZOZ2Fz&amp;cid=341AE9C00319BB7D&amp;id=341AE9C00319BB7D%21s8592cd11d8aa4b418c6b4e5f5f606224&amp;parId=341AE9C00319BB7D%21sfa6ad0f87bd84e32bf51344bc879d179&amp;o=OneUp" TargetMode="External"/><Relationship Id="rId4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ebxTNneV_-wLf-viQk2vzOhGa-4Auz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F2" workbookViewId="0">
      <selection activeCell="AG16" sqref="A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45931</v>
      </c>
      <c r="C8" s="3">
        <v>46022</v>
      </c>
      <c r="D8" t="s">
        <v>91</v>
      </c>
      <c r="E8" t="s">
        <v>117</v>
      </c>
      <c r="F8" t="s">
        <v>118</v>
      </c>
      <c r="H8" t="s">
        <v>119</v>
      </c>
      <c r="I8" t="s">
        <v>120</v>
      </c>
      <c r="J8" t="s">
        <v>121</v>
      </c>
      <c r="K8" t="s">
        <v>122</v>
      </c>
      <c r="L8" t="s">
        <v>101</v>
      </c>
      <c r="M8" t="s">
        <v>103</v>
      </c>
      <c r="N8" t="s">
        <v>123</v>
      </c>
      <c r="O8" t="s">
        <v>105</v>
      </c>
      <c r="P8">
        <v>0</v>
      </c>
      <c r="Q8">
        <v>0</v>
      </c>
      <c r="R8" t="s">
        <v>125</v>
      </c>
      <c r="S8" t="s">
        <v>126</v>
      </c>
      <c r="T8" t="s">
        <v>127</v>
      </c>
      <c r="U8" t="s">
        <v>125</v>
      </c>
      <c r="V8" t="s">
        <v>126</v>
      </c>
      <c r="W8" t="s">
        <v>128</v>
      </c>
      <c r="X8" t="s">
        <v>123</v>
      </c>
      <c r="Y8" s="3">
        <v>45957</v>
      </c>
      <c r="Z8" s="3">
        <v>45957</v>
      </c>
      <c r="AA8" s="4">
        <v>1</v>
      </c>
      <c r="AB8">
        <v>36</v>
      </c>
      <c r="AC8">
        <v>0</v>
      </c>
      <c r="AD8" s="3">
        <v>45957</v>
      </c>
      <c r="AE8" s="5" t="s">
        <v>124</v>
      </c>
      <c r="AF8">
        <v>1</v>
      </c>
      <c r="AG8" s="5" t="s">
        <v>130</v>
      </c>
      <c r="AH8" t="s">
        <v>129</v>
      </c>
      <c r="AI8" s="3">
        <v>46045</v>
      </c>
    </row>
    <row r="9" spans="1:36" x14ac:dyDescent="0.25">
      <c r="A9">
        <v>2025</v>
      </c>
      <c r="B9" s="3">
        <v>45931</v>
      </c>
      <c r="C9" s="3">
        <v>46022</v>
      </c>
      <c r="D9" t="s">
        <v>91</v>
      </c>
      <c r="E9" t="s">
        <v>117</v>
      </c>
      <c r="F9" t="s">
        <v>118</v>
      </c>
      <c r="H9" t="s">
        <v>119</v>
      </c>
      <c r="I9" t="s">
        <v>120</v>
      </c>
      <c r="J9" t="s">
        <v>121</v>
      </c>
      <c r="K9" t="s">
        <v>122</v>
      </c>
      <c r="L9" t="s">
        <v>101</v>
      </c>
      <c r="M9" t="s">
        <v>103</v>
      </c>
      <c r="N9" t="s">
        <v>123</v>
      </c>
      <c r="O9" t="s">
        <v>105</v>
      </c>
      <c r="P9">
        <v>0</v>
      </c>
      <c r="Q9">
        <v>0</v>
      </c>
      <c r="R9" t="s">
        <v>125</v>
      </c>
      <c r="S9" t="s">
        <v>126</v>
      </c>
      <c r="T9" t="s">
        <v>127</v>
      </c>
      <c r="U9" t="s">
        <v>125</v>
      </c>
      <c r="V9" t="s">
        <v>126</v>
      </c>
      <c r="W9" t="s">
        <v>128</v>
      </c>
      <c r="X9" t="s">
        <v>123</v>
      </c>
      <c r="Y9" s="3">
        <v>45968</v>
      </c>
      <c r="Z9" s="3">
        <v>45968</v>
      </c>
      <c r="AA9" s="4">
        <v>2</v>
      </c>
      <c r="AB9">
        <v>36</v>
      </c>
      <c r="AC9">
        <v>0</v>
      </c>
      <c r="AD9" s="3">
        <v>45968</v>
      </c>
      <c r="AE9" s="5" t="s">
        <v>124</v>
      </c>
      <c r="AF9">
        <v>2</v>
      </c>
      <c r="AG9" s="5" t="s">
        <v>130</v>
      </c>
      <c r="AH9" t="s">
        <v>129</v>
      </c>
      <c r="AI9" s="3">
        <v>46045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display="https://onedrive.live.com/?redeem=aHR0cHM6Ly8xZHJ2Lm1zL2YvYy8zNDFhZTljMDAzMTliYjdkL0lnRDQwR3I2MkhzeVRyOVJORXZJZWRGNUFTcmY5VnBNcllaTHZzVndidFZOZ2Fz&amp;cid=341AE9C00319BB7D&amp;id=341AE9C00319BB7D%21s8592cd11d8aa4b418c6b4e5f5f606224&amp;parId=341AE9C00319BB7D%21sfa6ad0f87bd84e32bf51344bc879d179&amp;o=OneUp" xr:uid="{EADE8D18-BF54-42A2-ACD5-D90376FFF49A}"/>
    <hyperlink ref="AE9" r:id="rId2" display="https://onedrive.live.com/?redeem=aHR0cHM6Ly8xZHJ2Lm1zL2YvYy8zNDFhZTljMDAzMTliYjdkL0lnRDQwR3I2MkhzeVRyOVJORXZJZWRGNUFTcmY5VnBNcllaTHZzVndidFZOZ2Fz&amp;cid=341AE9C00319BB7D&amp;id=341AE9C00319BB7D%21s8592cd11d8aa4b418c6b4e5f5f606224&amp;parId=341AE9C00319BB7D%21sfa6ad0f87bd84e32bf51344bc879d179&amp;o=OneUp" xr:uid="{6158B75C-FE87-4FDC-ADE7-746B478F454D}"/>
    <hyperlink ref="AG8" r:id="rId3" xr:uid="{8BE93456-093B-4EE7-8439-60B59B6C3CBB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C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</v>
      </c>
      <c r="C4" t="s">
        <v>116</v>
      </c>
      <c r="D4">
        <v>36</v>
      </c>
    </row>
    <row r="5" spans="1:4" x14ac:dyDescent="0.25">
      <c r="A5">
        <v>2</v>
      </c>
      <c r="B5">
        <v>3750</v>
      </c>
      <c r="C5" t="s">
        <v>116</v>
      </c>
      <c r="D5">
        <v>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130</v>
      </c>
    </row>
    <row r="5" spans="1:2" x14ac:dyDescent="0.25">
      <c r="A5">
        <v>2</v>
      </c>
      <c r="B5" s="5" t="s">
        <v>130</v>
      </c>
    </row>
  </sheetData>
  <hyperlinks>
    <hyperlink ref="B4" r:id="rId1" xr:uid="{B4DFF109-3F99-4719-A3C9-7851CD47B1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2026-01-22T21:36:41Z</dcterms:created>
  <dcterms:modified xsi:type="dcterms:W3CDTF">2026-01-23T21:17:51Z</dcterms:modified>
</cp:coreProperties>
</file>