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2026\segundo trimestre 2026\"/>
    </mc:Choice>
  </mc:AlternateContent>
  <xr:revisionPtr revIDLastSave="0" documentId="13_ncr:1_{0CCD8D77-8C70-4966-8C5C-1AFBC921ADE8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sharedStrings.xml><?xml version="1.0" encoding="utf-8"?>
<sst xmlns="http://schemas.openxmlformats.org/spreadsheetml/2006/main" count="272" uniqueCount="190">
  <si>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</si>
  <si>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</si>
  <si>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</si>
  <si>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</si>
  <si>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</si>
  <si>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</si>
  <si>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</si>
  <si>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</si>
  <si>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</si>
  <si>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</si>
  <si>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</si>
  <si>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</si>
  <si>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</si>
  <si>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</si>
  <si>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</si>
  <si>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</si>
  <si>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</si>
  <si>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</si>
  <si>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</si>
  <si>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</si>
  <si>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</si>
  <si>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</si>
  <si>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</si>
  <si>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</si>
  <si>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</si>
  <si>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</si>
  <si>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</si>
  <si>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</si>
  <si>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</si>
  <si>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</si>
  <si>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</si>
  <si>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</si>
  <si>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</si>
  <si>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</si>
  <si>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</si>
  <si>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</si>
  <si>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</si>
  <si>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</si>
  <si>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</si>
  <si>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</si>
  <si>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</si>
  <si>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</si>
  <si>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</si>
  <si>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</si>
  <si>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</si>
  <si>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</si>
  <si>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</si>
  <si>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</si>
  <si>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</si>
  <si>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</si>
  <si>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</si>
  <si>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</si>
  <si>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</si>
  <si>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</si>
  <si>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</si>
  <si>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</si>
  <si>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</si>
  <si>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</si>
  <si>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</si>
  <si>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</si>
  <si>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</si>
  <si>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</si>
  <si>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</si>
  <si>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</si>
  <si>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</si>
  <si>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</si>
  <si>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</si>
  <si>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</si>
  <si>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</si>
  <si>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</si>
  <si>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</si>
  <si>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</si>
  <si>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</si>
  <si>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</si>
  <si>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</si>
  <si>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</si>
  <si>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</si>
  <si>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</si>
  <si>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</si>
  <si>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</si>
  <si>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</si>
  <si>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</si>
  <si>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</si>
  <si>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</si>
  <si>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</si>
  <si>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</si>
  <si>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</si>
  <si>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</si>
  <si>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</si>
  <si>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</si>
  <si>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</si>
  <si>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</si>
  <si>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</si>
  <si>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</si>
  <si>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</si>
  <si>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</si>
  <si>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</si>
  <si>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</si>
  <si>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</si>
  <si>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</si>
  <si>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</si>
  <si>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</si>
  <si>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</si>
  <si>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</si>
  <si>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</si>
  <si>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</si>
  <si>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</si>
  <si>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</si>
  <si>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</si>
  <si>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</si>
  <si>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</si>
  <si>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</si>
  <si>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</si>
  <si>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</si>
  <si>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</si>
  <si>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</si>
  <si>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</si>
  <si>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</si>
  <si>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</si>
  <si>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</si>
  <si>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</si>
  <si>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</si>
  <si>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</si>
  <si>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</si>
  <si>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</si>
  <si>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</si>
  <si>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</si>
  <si>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</si>
  <si>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</si>
  <si>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</si>
  <si>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</si>
  <si>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</si>
  <si>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</si>
  <si>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</si>
  <si>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</si>
  <si>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</si>
  <si>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</si>
  <si>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</si>
  <si>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</si>
  <si>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</si>
  <si>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</si>
  <si>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</si>
  <si>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</si>
  <si>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</si>
  <si>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</si>
  <si>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</si>
  <si>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</si>
  <si>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</si>
  <si>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</si>
  <si>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</si>
  <si>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</si>
  <si>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</si>
  <si>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</si>
  <si>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</si>
  <si>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</si>
  <si>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</si>
  <si>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</si>
  <si>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</si>
  <si>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</si>
  <si>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</si>
  <si>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</si>
  <si>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</si>
  <si>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</si>
  <si>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</si>
  <si>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</si>
  <si>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</si>
  <si>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</si>
  <si>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</si>
  <si>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</si>
  <si>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</si>
  <si>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</si>
  <si>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</si>
  <si>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</si>
  <si>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</si>
  <si>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</si>
  <si>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Dirección General del Nuevo Comienzo y Bienestar Social </t>
  </si>
  <si>
    <t xml:space="preserve">Unidos Transformamos tu Hogar </t>
  </si>
  <si>
    <t xml:space="preserve">Unidos Transformamos tu hogar </t>
  </si>
  <si>
    <t xml:space="preserve">Gerardo Centeno Enriquez </t>
  </si>
  <si>
    <t>Reglas de operación del programa Unidos Transformamos tu hogar</t>
  </si>
  <si>
    <t>https://drive.google.com/file/d/1Uc2GP4tN5QoVWlPRFL9fH0UJkgKZX_X3/view?usp=sharing</t>
  </si>
  <si>
    <t xml:space="preserve">Los propuestos en las reglas de operación del Estado </t>
  </si>
  <si>
    <t xml:space="preserve">Identificación oficial, Curp,Comprobante de domicilio no mayor a 3 meses </t>
  </si>
  <si>
    <t>https://docs.google.com/document/d/1ehW-IST0n4eIsDaFvzrP3b8sonwkiZoV/edit?usp=sharing&amp;ouid=116121036585494718627&amp;rtpof=true&amp;sd=true</t>
  </si>
  <si>
    <t xml:space="preserve">segundo trimestre </t>
  </si>
  <si>
    <t>https://docs.google.com/spreadsheets/d/1V8qOklYOFJXkqTqJF71MYqJUGvfK4knJ/edit?usp=sharing&amp;ouid=116121036585494718627&amp;rtpof=true&amp;sd=true</t>
  </si>
  <si>
    <t>https://drive.google.com/file/d/1Uc2GP4tN5QoVWlPRFL9fH0UJkgKZX_X3/view</t>
  </si>
  <si>
    <t xml:space="preserve">El programa tiene por objetivo general contribuir a que las familias que viven en zonas urbanas y rurales el Municipio habiten en viviendas con materiales, equipamiento y espacios adecuados </t>
  </si>
  <si>
    <t xml:space="preserve">Son objetivos especificos del programa impulsar acciones de mejoramiento de vivienda tales como: ecotécnicas, mjora de servicios básicos y apoyo directo a los integrantes de la familia entre otras acciones </t>
  </si>
  <si>
    <t xml:space="preserve">Personas que viven en zonas urbanas y rurales del Municipio en viviendas con materiales, equipamiento y espacios inadecuados, asi como las ubicadas en zonas de atención prioritaria puedan tener su calentador solar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</si>
</sst>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131</v>
      </c>
      <c r="F8" t="s">
        <v>176</v>
      </c>
      <c r="G8" t="s">
        <v>177</v>
      </c>
      <c r="H8" t="s">
        <v>134</v>
      </c>
      <c r="I8" t="s">
        <v>133</v>
      </c>
      <c r="J8" t="s">
        <v>178</v>
      </c>
      <c r="K8" t="s">
        <v>175</v>
      </c>
      <c r="L8" t="s">
        <v>179</v>
      </c>
      <c r="M8" t="s">
        <v>180</v>
      </c>
      <c r="N8" t="s">
        <v>133</v>
      </c>
      <c r="O8" s="3">
        <v>46037</v>
      </c>
      <c r="P8" s="3">
        <v>46111</v>
      </c>
      <c r="R8">
        <v>1</v>
      </c>
      <c r="S8">
        <v>300</v>
      </c>
      <c r="T8" t="s">
        <v>180</v>
      </c>
      <c r="U8">
        <v>58</v>
      </c>
      <c r="V8">
        <v>242</v>
      </c>
      <c r="X8">
        <v>2000000</v>
      </c>
      <c r="Y8">
        <v>2000000</v>
      </c>
      <c r="Z8">
        <v>2000000</v>
      </c>
      <c r="AC8" t="s">
        <v>180</v>
      </c>
      <c r="AD8" t="s">
        <v>183</v>
      </c>
      <c r="AE8" t="s">
        <v>181</v>
      </c>
      <c r="AF8" t="s">
        <v>182</v>
      </c>
      <c r="AG8">
        <v>6666.6</v>
      </c>
      <c r="AH8">
        <v>6666.6</v>
      </c>
      <c r="AI8" t="s">
        <v>175</v>
      </c>
      <c r="AL8" t="s">
        <v>184</v>
      </c>
      <c r="AO8" t="s">
        <v>185</v>
      </c>
      <c r="AS8" t="s">
        <v>134</v>
      </c>
      <c r="AU8" t="s">
        <v>135</v>
      </c>
      <c r="AV8" t="s">
        <v>186</v>
      </c>
      <c r="AX8" t="s">
        <v>185</v>
      </c>
      <c r="AY8" t="s">
        <v>185</v>
      </c>
      <c r="AZ8" t="s">
        <v>175</v>
      </c>
      <c r="BA8" s="3">
        <v>46219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abSelected="1"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187</v>
      </c>
      <c r="C4" t="s">
        <v>188</v>
      </c>
      <c r="D4" t="s">
        <v>148</v>
      </c>
      <c r="E4" t="s">
        <v>189</v>
      </c>
    </row>
  </sheetData>
  <dataValidations count="1">
    <dataValidation type="list" allowBlank="1" showErrorMessage="1" sqref="D4:D199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2026-07-06T15:57:49Z</dcterms:created>
  <dcterms:modified xsi:type="dcterms:W3CDTF">2026-07-16T21:33:42Z</dcterms:modified>
</cp:coreProperties>
</file>