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STEMAS\Desktop\ADMINISTRACION 2024-2027\4.- OBLIGACIONES DE TRASPARENCIA\TRIMESTRE  4 2025\"/>
    </mc:Choice>
  </mc:AlternateContent>
  <xr:revisionPtr revIDLastSave="0" documentId="13_ncr:1_{1EAC0351-763A-4832-BE14-CBDFA2A8C9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Hlk132378496" localSheetId="0">'Reporte de Formatos'!$A$12</definedName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<sst xmlns="http://schemas.openxmlformats.org/spreadsheetml/2006/main" count="335" uniqueCount="200">
  <si>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</si>
  <si>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</si>
  <si>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</si>
  <si>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</si>
  <si>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</si>
  <si>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</si>
  <si>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</si>
  <si>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</si>
  <si>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</si>
  <si>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</si>
  <si>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</si>
  <si>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</si>
  <si>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</si>
  <si>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</si>
  <si>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</si>
  <si>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</si>
  <si>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</si>
  <si>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</si>
  <si>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</si>
  <si>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</si>
  <si>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</si>
  <si>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</si>
  <si>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</si>
  <si>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</si>
  <si>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</si>
  <si>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</si>
  <si>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</si>
  <si>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</si>
  <si>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</si>
  <si>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</si>
  <si>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</si>
  <si>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</si>
  <si>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</si>
  <si>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</si>
  <si>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</si>
  <si>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</si>
  <si>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</si>
  <si>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</si>
  <si>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</si>
  <si>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</si>
  <si>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</si>
  <si>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</si>
  <si>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</si>
  <si>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</si>
  <si>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</si>
  <si>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</si>
  <si>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</si>
  <si>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</si>
  <si>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</si>
  <si>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</si>
  <si>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</si>
  <si>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</si>
  <si>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</si>
  <si>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</si>
  <si>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</si>
  <si>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</si>
  <si>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</si>
  <si>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</si>
  <si>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</si>
  <si>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</si>
  <si>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</si>
  <si>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</si>
  <si>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</si>
  <si>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</si>
  <si>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</si>
  <si>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</si>
  <si>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</si>
  <si>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Coordinación  de Asuntos Jurídico</t>
  </si>
  <si>
    <t>Constitución Política para el Estado de Guanajuato</t>
  </si>
  <si>
    <t>https://drive.google.com/file/d/1sHInN2lIFhnOnd5-GZiqBiL4-uQ3M-NQ/view?usp=sharing</t>
  </si>
  <si>
    <t>Ley General de Transparencia y Acceso a la Información Pública</t>
  </si>
  <si>
    <t>https://drive.google.com/file/d/1sWMP7VXccsnu6rIIiBYl0StEcOUjq7E_/view?usp=sharing</t>
  </si>
  <si>
    <t>Reglamento de Ecología</t>
  </si>
  <si>
    <t>https://drive.google.com/file/d/1_iQmPB4VEHA5Wr-E5D9dnHjj9gvo8GGQ/view?usp=sharing</t>
  </si>
  <si>
    <t>Reglamento de Mercados</t>
  </si>
  <si>
    <t>https://drive.google.com/file/d/15ZxlIaZgcnlzpVUGr9yt9offk6ixDRk1/view?usp=sharing</t>
  </si>
  <si>
    <t>Reformas y Adiciones al Reglamento de Mercados</t>
  </si>
  <si>
    <t>https://drive.google.com/file/d/154HaA5ceRyMW_OKxguBK0yxGspRdLlVs/view?usp=sharing</t>
  </si>
  <si>
    <t>Reglamento para la Prestación del Servicio de Rastro Municipal</t>
  </si>
  <si>
    <t>https://drive.google.com/file/d/1DTa-uVIaSlvbL-6xFc1HAgjUBFlYDvd3/view?usp=sharing</t>
  </si>
  <si>
    <t>Reglamento de Operación de la Central de Autobuses</t>
  </si>
  <si>
    <t>https://drive.google.com/file/d/19LL58Zi6D6kqCNH1mL4k2YwnclDfyl6d/view?usp=sharing</t>
  </si>
  <si>
    <t>Reglamento para el función/Amiento del Servicio Público de Panteones</t>
  </si>
  <si>
    <t>https://drive.google.com/file/d/1HIJj87B_2C88SK1H13oKPbVsFN8bDE1s/view?usp=sharing</t>
  </si>
  <si>
    <t>Reglamento para el Función/Amiento de Establecimientos Comerciales</t>
  </si>
  <si>
    <t>https://drive.google.com/file/d/12GPxstqZyAqd3U08QdJUhBtiCcTvB92x/view?usp=sharing</t>
  </si>
  <si>
    <t>Reformas y Adiciones al Rto. para el Función/Amiento de Establecimientos Comerciales</t>
  </si>
  <si>
    <t>https://drive.google.com/file/d/1JgQ1RtpNY-XWnzzkrBd_bY7oOXQcXmS_/view?usp=sharing</t>
  </si>
  <si>
    <t>Reglamento de Protección Civil.</t>
  </si>
  <si>
    <t>https://drive.google.com/file/d/1XgKTIG-oup2s-7VHSAduvNb3gntnDwEK/view?usp=sharing</t>
  </si>
  <si>
    <t>Reglamento de Mejora Regulatoria.</t>
  </si>
  <si>
    <t>https://drive.google.com/file/d/13nTC8OeKsIraQriSWLka3GhKt39pR-58/view?usp=sharing</t>
  </si>
  <si>
    <t>Reglamento de Construcción.</t>
  </si>
  <si>
    <t>https://drive.google.com/file/d/1C7yCARptoxkOXysNm7dyafwCjFe2y4mL/view?usp=sharing</t>
  </si>
  <si>
    <t>Reglamento del Centro Antirrábico Municipal</t>
  </si>
  <si>
    <t>https://drive.google.com/file/d/1x9z_6J9wKJ2aN4sv5jh9__jOEkLbRjxg/view?usp=sharing</t>
  </si>
  <si>
    <t>Reglamento de Zonificación y Usos de Suelo...Acuerdo Municipal</t>
  </si>
  <si>
    <t>https://drive.google.com/file/d/1w-St6GB2FfugFhKS25DVzp94bbJ04aa4/view?usp=sharing</t>
  </si>
  <si>
    <t>Reglamento de Tránsito</t>
  </si>
  <si>
    <t>https://drive.google.com/file/d/1QXZ0n9t8N8cZ68RD9tFsns-6enLpe2Jn/view?usp=sharing</t>
  </si>
  <si>
    <t>Reglamento del Consejo Municipal de Seguridad Pública</t>
  </si>
  <si>
    <t>https://drive.google.com/file/d/1yYOg_htg2CqEBMHeqitOy-R-eg8JwYcG/view?usp=sharing</t>
  </si>
  <si>
    <t>Reglamento de la Casa de la Cultura</t>
  </si>
  <si>
    <t>https://drive.google.com/file/d/1L70n4KdFkQXlse4Z3lubiwMZhFXvY0ND/view?usp=sharing</t>
  </si>
  <si>
    <t>Reglamento de La Comisión Municipal del Deporte de Santa Cruz de Juventino Rosas, Guanajuato</t>
  </si>
  <si>
    <t>https://drive.google.com/file/d/1GdQHlGNE5kJRy_YbTt48v6zH9w_8-lPU/view?usp=sharing</t>
  </si>
  <si>
    <t>Reglamento Interior de la Contraloría Municipal</t>
  </si>
  <si>
    <t>https://drive.google.com/file/d/1sFTESNUWZZZsqqU5iD3mz5bG3d9jB4rU/view?usp=sharing</t>
  </si>
  <si>
    <t>Reglamento interior para el Ayuntamiento</t>
  </si>
  <si>
    <t>https://drive.google.com/file/d/1oKIruZUEm5qEYO2ky0yKqR8bX3qXspeG/view?usp=sharing</t>
  </si>
  <si>
    <t>Reglamento del Comité Municipal de Seguridad Pública para el Municipio de Juventino Rosas, Gto.</t>
  </si>
  <si>
    <t>https://drive.google.com/file/d/1k6lefxF0YE0iuIq98ePy17jpktYwjUr6/view?usp=sharing</t>
  </si>
  <si>
    <t>Reglamento para el Acceso a la Información Pública</t>
  </si>
  <si>
    <t>https://drive.google.com/file/d/1mhjdNX2I7GkX1AM7AYDwQ1dWaJd3b3Xc/view?usp=sharing</t>
  </si>
  <si>
    <t>Reglamento del Consejo de Planeación para el Desarrollo</t>
  </si>
  <si>
    <t>https://drive.google.com/file/d/1tBYn_00nYd2w6D7Q9B2vdYCBHemG0glD/view?usp=sharing</t>
  </si>
  <si>
    <t>Reglamento Técnico del Mpio. de la Ley de Fracción/Amientos</t>
  </si>
  <si>
    <t>https://drive.google.com/file/d/11hNCVHVhwhQDx03mP2VOpS9EFCCQ1-AX/view?usp=sharing</t>
  </si>
  <si>
    <t>Reglamento de Catastro del Municipio de Santa Cruz de Juventino Rosas, Guanajuato</t>
  </si>
  <si>
    <t>https://drive.google.com/file/d/1ALx2JvadahyXR6B5kdEiWJOfRnCnYQq6/view?usp=sharing</t>
  </si>
  <si>
    <t>Reglamento para la Verificación Vehicular</t>
  </si>
  <si>
    <t>https://drive.google.com/file/d/1pN9cOvm8zBpgZGfSbZ8fPWS5Rf2g3XPa/view?usp=sharing</t>
  </si>
  <si>
    <t>Reglamento para la Protección y Conservación del Centro Histórico</t>
  </si>
  <si>
    <t>https://drive.google.com/file/d/1EyjCmswCWZiwzi5YTEAn_4mFRMo9mmU4/view?usp=sharing</t>
  </si>
  <si>
    <t>Reglamento de Interior de la Dirección de Seguridad Pública y Vialidad</t>
  </si>
  <si>
    <t>https://drive.google.com/file/d/1ZiwMUpZvyX3K7h1nUYOQ_xSgcyoojkEK/view?usp=sharing</t>
  </si>
  <si>
    <t>Reglamento del Servicio policial de Carrera</t>
  </si>
  <si>
    <t>https://drive.google.com/file/d/1xuO3dvmVXDiiTn0GiSV2lMWjjX5UsJe5/view?usp=sharing</t>
  </si>
  <si>
    <t>Reglamento de la Protección de integral de los Derechos de Niñas, Niños y Adolescentes para el Municipio de Santa Cruz de Juventino Rosas, Gto.</t>
  </si>
  <si>
    <t>https://drive.google.com/file/d/11F6xZHiKKqbWKBMYyXmgY_L3NzB1AcHU/view?usp=sharing</t>
  </si>
  <si>
    <t>Reglamento para el Funcionamiento del Sistema de Igualdad entre las Mujeres y Hombres de Santa Cruz de Juventino Rosas, Guanajuato</t>
  </si>
  <si>
    <t>https://drive.google.com/open?id=1tqlcva0JXtIjoTX0d3JVHkGzFpU6w5NP</t>
  </si>
  <si>
    <t>Reglamento para el Otorgamiento de Becas Económicas Escolares del Municipio de Santa Cruz de Juventino Rosas, Guanajuato.</t>
  </si>
  <si>
    <t>https://drive.google.com/file/d/1KinEt3LIQsqSu3pNSnyG9-sTnxWE_umH/view?usp=sharing</t>
  </si>
  <si>
    <t>Reglamento Interior de Trabajo de la Administración Publica Municipal de la Cuidad de Santa Cruz de Juventino Rosas, Guanajuato.</t>
  </si>
  <si>
    <t>https://drive.google.com/file/d/1_e46YHnZS7ariMJL5z9HgEWoxdIUfZWX/view?usp=sharing</t>
  </si>
  <si>
    <t>Reglamento de la Contraloría municipal de Santa cruz de Juventino Rosas, Guanajuato</t>
  </si>
  <si>
    <t>https://drive.google.com/file/d/1747AdV5lq1sgqh77YI6ByAJEUvGqFDRb/view?usp=sharing</t>
  </si>
  <si>
    <t>Reglamento Interno de la Oficialía Mayor de la Administración Pública Municipal Centralizada, de Santa Cruz de Juventino Rosas, Guanajuato.</t>
  </si>
  <si>
    <t>https://drive.google.com/file/d/1ynOYp6MfWc5MCxrjcLaOif3e2Pf6bZRd/view?usp=sharing</t>
  </si>
  <si>
    <t>REGLAMENTO de mejora regulatoria para el municipio de Santa Cruz de Juventino Rosas.</t>
  </si>
  <si>
    <t>https://drive.google.com/file/d/198pBR_QXGQB8bbch7FmfGO5tE8tPmhQk/view?usp=sharing</t>
  </si>
  <si>
    <t>DISPOSICIONES ADMINISTRATIVAS, relativas a las adquisiciones, enajenaciones, arrendamientos y contratación de servicios relacionados con Bienes Muebles e Inmuebles del Municipio de Santa Cruz de Juventino Rosas.</t>
  </si>
  <si>
    <t>https://drive.google.com/file/d/1tBh55Kql5faqb3KkCix8aZ6aAL8FmCla/view?usp=sharing</t>
  </si>
  <si>
    <t>REGLAMENTO para la designación de contralor municipal y la creación del comité municipal ciudadano de Santa Cruz de Juventino Rosas, Guanajuato.</t>
  </si>
  <si>
    <t>https://drive.google.com/file/d/1XzmXyealjciMsIq36cHpRDfMnlf4RT07/view?usp=sharing</t>
  </si>
  <si>
    <t>Reglamento del Organismo Operador Denominado Comité Municipal de Agua Potable y Alcantarillado Juventino Rosas</t>
  </si>
  <si>
    <t>https://drive.google.com/file/d/1K-Vku4JcnHbPRY5E5M-liM8-uPFc5pLi/view?usp=sharing</t>
  </si>
  <si>
    <t>Reglamento Municipal de Transparencia, Acceso a la Información Pública y Protección de Datos Personales del Municipio de Santa Cruz de Juventino Rosas, Guanajuato.</t>
  </si>
  <si>
    <t>https://drive.google.com/file/d/1ExxarnF8mnkUrEgNdsVgGUL0q-bTB09q/view?usp=sharing</t>
  </si>
  <si>
    <t>Reglamento de Movilidad, Conectividad e Infraestructura Vial para el Municipio de Santa Cruz de Juventino Rosas, Guanajuato</t>
  </si>
  <si>
    <t>https://drive.google.com/file/d/1Vis-QypTYUrzVjHBRjCWsumcoiaUg0e2/view?usp=sharing</t>
  </si>
  <si>
    <t>REGLAMENTO INTERIOR DE TRABAJO PARA EL  MUNICIPIO DE SANTA CRUZ DE JUVENTINO ROSAS, GUANAJUATO.</t>
  </si>
  <si>
    <t>https://drive.google.com/file/d/1Rr_yth3IkJQ_0jUePdgTS8AdY5C-ueli/view?usp=share_link</t>
  </si>
  <si>
    <t>REGLAMENTO DE CONTRATACIONES PÚBLICAS PARA EL MUNICIPIO DE SANTA CRUZ DE JUVENTINO ROSAS, GTO.</t>
  </si>
  <si>
    <t>https://drive.google.com/file/d/1-w3s-Xihvv4kFBd4WW5WLmuJ6614KoKP/view?usp=share_link</t>
  </si>
  <si>
    <t>REGLAMENTO DE LIMPIA, RECOLECCIÓN Y DISPOSICIÓN FINAL DE RESIDUOS SÓLIDOS URBANOS NO PELIGROSOS PARA EL MUNICIPIO DE SANTA CRUZ DE JUVENTINO ROSAS, GTO.</t>
  </si>
  <si>
    <t>https://drive.google.com/file/d/1Wqd1jPWdw0o4odep7J4inbsgrziUutOU/view?usp=share_link</t>
  </si>
  <si>
    <t>REGLAMENTO DE JUSTICIA CÍVICA PARA EL MUNICIPIO DE SANTA CRUZ DE JUVENTINO ROSAS, GUANAJUATO</t>
  </si>
  <si>
    <t>https://drive.google.com/file/d/1RJcxZtkfRp8OPHo2ClZGe79wE9uIppQ9/view?usp=sharing</t>
  </si>
  <si>
    <t>REGLAMENTO DEL CONSEJO DE HONOR Y JUSTICIA DE LOS CUERPOS DE SEGURIDAD CIUDADANA MUNICIPAL DE SANTA CRUZ DE JUVENTINO ROSAS, GUANAJUATO</t>
  </si>
  <si>
    <t>https://drive.google.com/file/d/1UD1YDqcNl0YtfLPJ67HI0X3nfC-EbS1w/view?usp=sharing</t>
  </si>
  <si>
    <t xml:space="preserve"> PALETA VEGETAL DEL MUNICIPIO DE SANTA CRUZ DE JUVENTINO ROSAS, GUANAJUATO.</t>
  </si>
  <si>
    <t>https://drive.google.com/file/d/1FqFoVCatmXcfuftV1oARCqaAzJ8SXjmX/view?usp=sharing</t>
  </si>
  <si>
    <t>PROTOCOLO PARA PREVENIR Y ATENDER LA VIOLENCIA LABORAL, EL ACOSO Y HOSTIGAMIENTO SEXUAL</t>
  </si>
  <si>
    <t>https://drive.google.com/file/d/1GYYQGmpPtIxi_seQz7ISU6bNffvOWRJb/view?usp=sharing</t>
  </si>
  <si>
    <t>REGLAMENTO para la Protección, Cuidado y Control de Animales Domésticos y de Compañía para el Municipio de Santa Cruz de Juventino Rosas, Guanajuato.</t>
  </si>
  <si>
    <t>https://drive.google.com/file/d/1fVIhO8YTNoVLV1L7OH9lDSrCMq2W838B/view?usp=sharing</t>
  </si>
  <si>
    <t>CÓDIGO de Ética del Municipio de Santa Cruz de Juventino Rosas, Guanajuato.</t>
  </si>
  <si>
    <t>https://drive.google.com/file/d/1Q134RXCb1LW8MszoVN92CNCZcDPb6w6E/view?usp=sharing</t>
  </si>
  <si>
    <t>Código de Conducta del Municipio de Santa Cruz de Juventino Rosas, Guanajuato.</t>
  </si>
  <si>
    <t>https://drive.google.com/file/d/1sFcKwkVbVe30wkNSPXyvCJ3E7zjsVV7D/view?usp=sharing</t>
  </si>
  <si>
    <t>Disposiciones Administrativas de Carácter General para otorgar una prestación económica a favor de los trabajadores de confianza por el término de su relación laboral con el Municipio de Santa Cruz de Juventino Rosas, Guanajuato.</t>
  </si>
  <si>
    <t>https://drive.google.com/file/d/1BhdYp0UYZt9c4wsFt0l9gHGiIxaubVr5/view?usp=sharing</t>
  </si>
  <si>
    <t>DISPOSICIONES Administrativas de Recaudación exclusivas para las Fiestas de Aniversario
de la Fundación Santa Cruz 2024.</t>
  </si>
  <si>
    <t>https://drive.google.com/file/d/1Si7GVgvqgXGqtd5Xab6hso0oI1-5dn-I/view?usp=sharing</t>
  </si>
  <si>
    <t xml:space="preserve">Ley General </t>
  </si>
  <si>
    <t>LEY PARA EL GOBIERNO Y ADMINISTRACIÓN DE LOS MUNICIPIOS DEL ESTADO DE GUANAJUATO</t>
  </si>
  <si>
    <t>https://drive.google.com/file/d/1MPfytB3GKHgS0QK_pwbT2XZUcYoChzy0/view?usp=sharing</t>
  </si>
  <si>
    <t>Ley de Ingresos para el municipio de Santa Cru de Juventino Rosas, Gunajuato, para el Ejercicio Fiscal del año  2025</t>
  </si>
  <si>
    <t>https://drive.google.com/file/d/1dtDdieay-PaOFR7BO98UV7dGBOCtFJre/view?usp=drive_link</t>
  </si>
  <si>
    <t>Plan Municipal de Desarrollo 2050 de Santa Cruz de Juventino Rosas, Guanajuato.</t>
  </si>
  <si>
    <t>Programa Municipal de Protección de Niñas, Niños y Adolescentes del Municipio de Santa Cruz de Juventino Rosas, Guanajuato.</t>
  </si>
  <si>
    <t>Modificación de las Disposiciones Administrativas de Recaudación para el Ejercicio Fiscal 2025 del Municipio de Santa Cruz de Juventino Rosas, Guanajuato.</t>
  </si>
  <si>
    <t>Programa de Gobierno Municipal de Santa Cruz de Juventino Rosas 2024-2027.</t>
  </si>
  <si>
    <t>https://drive.google.com/file/d/1_W3gx7CxU_tvZSxqUmCfsGXzNkm3eyWa/view?usp=sharing</t>
  </si>
  <si>
    <t>https://drive.google.com/file/d/1_K_hVwkkdx_df7kMXqIEKX_LduvR8hrl/view?usp=sharing</t>
  </si>
  <si>
    <t>https://drive.google.com/file/d/1qoyylwx_6VtuP7Y5qC4d8FnfrVHzhCGL/view?usp=sharing</t>
  </si>
  <si>
    <t>https://drive.google.com/file/d/1f7qNbvDDRfN7jRmlJNWK6M2uhMImzh_m/view?usp=sharing</t>
  </si>
  <si>
    <t>https://drive.google.com/file/d/1Ye5k3FQqvoi_hRrn4rbQzv5iYQBAfjSN/view?usp=sharing</t>
  </si>
  <si>
    <t>https://drive.google.com/file/d/11Rmideslz4r7W0Bg2c6EH0Xrf44cHual/view?usp=sharing</t>
  </si>
  <si>
    <t>Programa Municipal de Prevención Social de la Violencia y la Delincuencia del Municipio de Santa Cruz de Juventino Rosas, Guanajuato.</t>
  </si>
  <si>
    <t>Disposiciones Administrativas de Recaudación exclusivas para la Expo Feria Santa Cruz 2025.</t>
  </si>
  <si>
    <t>https://drive.google.com/file/d/1-djwKW7Ek0RDRgSPVt_FZJvl82zr9dy-/view?usp=sharing</t>
  </si>
  <si>
    <t>https://drive.google.com/file/d/1dXW_2sTsjjD_f7ZOVOchx37H6h3ftRoi/view?usp=sharing</t>
  </si>
  <si>
    <t>https://drive.google.com/file/d/1hPldZcGE1bYNcTUir1o3tpKLQPXsonpS/view?usp=sharing</t>
  </si>
  <si>
    <t>Lineamientos Generales en Materia de Racionalidad, Austeridad y Disciplina Presupuestal para el Ejercicio 2025 para la Administración del Municipio de Santa Cruz de Juventino Rosas.</t>
  </si>
  <si>
    <t>Disposiciones Administrativas de Recaudación para el Ejercicio Fiscal 2026</t>
  </si>
  <si>
    <t>https://drive.google.com/file/d/1QM3K25PxlHk8BwS9hVvsP3lljbJvOsRk/view?usp=sharing</t>
  </si>
  <si>
    <t>Ley de Ingresos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</si>
</sst>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333333"/>
      <name val="Arial"/>
      <family val="2"/>
    </font>
    <font>
      <b/>
      <sz val="10"/>
      <color indexed="9"/>
      <name val="Arial"/>
      <family val="2"/>
    </font>
    <font>
      <sz val="10"/>
      <color rgb="FF495057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6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14" fontId="3" fillId="5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1" xfId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4" fillId="5" borderId="2" xfId="1" applyFill="1" applyBorder="1" applyAlignment="1">
      <alignment horizontal="center" vertical="center" wrapText="1"/>
    </xf>
    <xf numFmtId="0" fontId="3" fillId="0" borderId="0" xfId="0" applyFont="1"/>
    <xf numFmtId="0" fontId="3" fillId="4" borderId="1" xfId="0" applyFont="1" applyFill="1" applyBorder="1" applyAlignment="1">
      <alignment horizontal="center" vertical="center" wrapText="1"/>
    </xf>
    <xf numFmtId="14" fontId="4" fillId="3" borderId="1" xfId="1" applyNumberFormat="1" applyBorder="1" applyAlignment="1">
      <alignment horizontal="center" vertical="center" wrapText="1"/>
    </xf>
    <xf numFmtId="0" fontId="5" fillId="3" borderId="1" xfId="2" applyBorder="1" applyAlignment="1" applyProtection="1">
      <alignment horizontal="center" vertical="center" wrapText="1"/>
    </xf>
    <xf numFmtId="14" fontId="4" fillId="5" borderId="1" xfId="1" applyNumberFormat="1" applyFill="1" applyBorder="1" applyAlignment="1">
      <alignment horizontal="center" vertical="center" wrapText="1"/>
    </xf>
    <xf numFmtId="0" fontId="5" fillId="5" borderId="1" xfId="2" applyFill="1" applyBorder="1" applyAlignment="1" applyProtection="1">
      <alignment horizontal="center" vertical="center" wrapText="1"/>
    </xf>
    <xf numFmtId="0" fontId="5" fillId="5" borderId="2" xfId="2" applyFill="1" applyBorder="1" applyAlignment="1">
      <alignment horizontal="center" vertical="center" wrapText="1"/>
    </xf>
    <xf numFmtId="0" fontId="5" fillId="5" borderId="1" xfId="2" applyFill="1" applyBorder="1" applyAlignment="1">
      <alignment horizontal="center" vertical="center" wrapText="1"/>
    </xf>
    <xf numFmtId="0" fontId="5" fillId="5" borderId="3" xfId="2" applyFill="1" applyBorder="1" applyAlignment="1">
      <alignment horizontal="center" vertical="center" wrapText="1"/>
    </xf>
    <xf numFmtId="0" fontId="4" fillId="5" borderId="3" xfId="1" applyFill="1" applyBorder="1" applyAlignment="1">
      <alignment horizontal="center" vertical="center" wrapText="1"/>
    </xf>
    <xf numFmtId="0" fontId="5" fillId="3" borderId="1" xfId="2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3" borderId="1" xfId="2" applyBorder="1" applyAlignment="1">
      <alignment wrapText="1"/>
    </xf>
    <xf numFmtId="0" fontId="5" fillId="3" borderId="2" xfId="2" applyBorder="1" applyAlignment="1">
      <alignment wrapText="1"/>
    </xf>
    <xf numFmtId="0" fontId="5" fillId="3" borderId="1" xfId="2" applyBorder="1"/>
    <xf numFmtId="0" fontId="5" fillId="0" borderId="1" xfId="2" applyFill="1" applyBorder="1"/>
    <xf numFmtId="0" fontId="8" fillId="0" borderId="1" xfId="0" applyFont="1" applyBorder="1" applyAlignment="1">
      <alignment horizontal="center" vertical="center" wrapText="1"/>
    </xf>
    <xf numFmtId="0" fontId="5" fillId="0" borderId="1" xfId="2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/>
    <xf numFmtId="0" fontId="3" fillId="5" borderId="1" xfId="0" applyFont="1" applyFill="1" applyBorder="1"/>
    <xf numFmtId="0" fontId="3" fillId="0" borderId="2" xfId="0" applyFont="1" applyBorder="1"/>
    <xf numFmtId="0" fontId="3" fillId="3" borderId="2" xfId="0" applyFont="1" applyFill="1" applyBorder="1"/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/>
    <xf numFmtId="14" fontId="9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5" fillId="0" borderId="2" xfId="2" applyFill="1" applyBorder="1" applyAlignment="1">
      <alignment wrapText="1"/>
    </xf>
    <xf numFmtId="0" fontId="8" fillId="0" borderId="0" xfId="0" applyFont="1" applyAlignment="1">
      <alignment wrapText="1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7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  <xf numFmtId="0" fontId="5" fillId="0" borderId="2" xfId="2" applyFill="1" applyBorder="1"/>
    <xf numFmtId="0" fontId="3" fillId="0" borderId="2" xfId="0" applyFont="1" applyBorder="1" applyAlignment="1">
      <alignment horizontal="center" vertical="center"/>
    </xf>
    <xf numFmtId="14" fontId="3" fillId="0" borderId="1" xfId="0" applyNumberFormat="1" applyFont="1" applyBorder="1"/>
    <xf numFmtId="0" fontId="4" fillId="0" borderId="1" xfId="0" applyFont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747AdV5lq1sgqh77YI6ByAJEUvGqFDRb/view?usp=sharing" TargetMode="External"/><Relationship Id="rId18" Type="http://schemas.openxmlformats.org/officeDocument/2006/relationships/hyperlink" Target="https://drive.google.com/file/d/15ZxlIaZgcnlzpVUGr9yt9offk6ixDRk1/view?usp=sharing" TargetMode="External"/><Relationship Id="rId26" Type="http://schemas.openxmlformats.org/officeDocument/2006/relationships/hyperlink" Target="https://drive.google.com/file/d/1yYOg_htg2CqEBMHeqitOy-R-eg8JwYcG/view?usp=sharing" TargetMode="External"/><Relationship Id="rId39" Type="http://schemas.openxmlformats.org/officeDocument/2006/relationships/hyperlink" Target="https://drive.google.com/file/d/1JgQ1RtpNY-XWnzzkrBd_bY7oOXQcXmS_/view?usp=sharing" TargetMode="External"/><Relationship Id="rId21" Type="http://schemas.openxmlformats.org/officeDocument/2006/relationships/hyperlink" Target="https://drive.google.com/file/d/1-djwKW7Ek0RDRgSPVt_FZJvl82zr9dy-/view?usp=sharing" TargetMode="External"/><Relationship Id="rId34" Type="http://schemas.openxmlformats.org/officeDocument/2006/relationships/hyperlink" Target="https://drive.google.com/file/d/1tBYn_00nYd2w6D7Q9B2vdYCBHemG0glD/view?usp=sharing" TargetMode="External"/><Relationship Id="rId42" Type="http://schemas.openxmlformats.org/officeDocument/2006/relationships/hyperlink" Target="https://drive.google.com/file/d/19LL58Zi6D6kqCNH1mL4k2YwnclDfyl6d/view?usp=sharing" TargetMode="External"/><Relationship Id="rId47" Type="http://schemas.openxmlformats.org/officeDocument/2006/relationships/hyperlink" Target="https://drive.google.com/file/d/1sFcKwkVbVe30wkNSPXyvCJ3E7zjsVV7D/view?usp=sharing" TargetMode="External"/><Relationship Id="rId50" Type="http://schemas.openxmlformats.org/officeDocument/2006/relationships/hyperlink" Target="https://drive.google.com/file/d/1MPfytB3GKHgS0QK_pwbT2XZUcYoChzy0/view?usp=sharing" TargetMode="External"/><Relationship Id="rId55" Type="http://schemas.openxmlformats.org/officeDocument/2006/relationships/hyperlink" Target="https://drive.google.com/file/d/1_K_hVwkkdx_df7kMXqIEKX_LduvR8hrl/view?usp=sharing" TargetMode="External"/><Relationship Id="rId7" Type="http://schemas.openxmlformats.org/officeDocument/2006/relationships/hyperlink" Target="https://drive.google.com/file/d/1Vis-QypTYUrzVjHBRjCWsumcoiaUg0e2/view?usp=sharing" TargetMode="External"/><Relationship Id="rId2" Type="http://schemas.openxmlformats.org/officeDocument/2006/relationships/hyperlink" Target="https://drive.google.com/file/d/1GYYQGmpPtIxi_seQz7ISU6bNffvOWRJb/view?usp=sharing" TargetMode="External"/><Relationship Id="rId16" Type="http://schemas.openxmlformats.org/officeDocument/2006/relationships/hyperlink" Target="https://drive.google.com/open?id=1tqlcva0JXtIjoTX0d3JVHkGzFpU6w5NP" TargetMode="External"/><Relationship Id="rId29" Type="http://schemas.openxmlformats.org/officeDocument/2006/relationships/hyperlink" Target="https://drive.google.com/file/d/1xuO3dvmVXDiiTn0GiSV2lMWjjX5UsJe5/view?usp=sharing" TargetMode="External"/><Relationship Id="rId11" Type="http://schemas.openxmlformats.org/officeDocument/2006/relationships/hyperlink" Target="https://drive.google.com/file/d/198pBR_QXGQB8bbch7FmfGO5tE8tPmhQk/view?usp=sharing" TargetMode="External"/><Relationship Id="rId24" Type="http://schemas.openxmlformats.org/officeDocument/2006/relationships/hyperlink" Target="https://drive.google.com/file/d/1sFTESNUWZZZsqqU5iD3mz5bG3d9jB4rU/view?usp=sharing" TargetMode="External"/><Relationship Id="rId32" Type="http://schemas.openxmlformats.org/officeDocument/2006/relationships/hyperlink" Target="https://drive.google.com/file/d/1pN9cOvm8zBpgZGfSbZ8fPWS5Rf2g3XPa/view?usp=sharing" TargetMode="External"/><Relationship Id="rId37" Type="http://schemas.openxmlformats.org/officeDocument/2006/relationships/hyperlink" Target="https://drive.google.com/file/d/13nTC8OeKsIraQriSWLka3GhKt39pR-58/view?usp=sharing" TargetMode="External"/><Relationship Id="rId40" Type="http://schemas.openxmlformats.org/officeDocument/2006/relationships/hyperlink" Target="https://drive.google.com/file/d/12GPxstqZyAqd3U08QdJUhBtiCcTvB92x/view?usp=sharing" TargetMode="External"/><Relationship Id="rId45" Type="http://schemas.openxmlformats.org/officeDocument/2006/relationships/hyperlink" Target="https://drive.google.com/file/d/1fVIhO8YTNoVLV1L7OH9lDSrCMq2W838B/view?usp=sharing" TargetMode="External"/><Relationship Id="rId53" Type="http://schemas.openxmlformats.org/officeDocument/2006/relationships/hyperlink" Target="https://drive.google.com/file/d/1f7qNbvDDRfN7jRmlJNWK6M2uhMImzh_m/view?usp=sharing" TargetMode="External"/><Relationship Id="rId58" Type="http://schemas.openxmlformats.org/officeDocument/2006/relationships/hyperlink" Target="https://drive.google.com/file/d/1_W3gx7CxU_tvZSxqUmCfsGXzNkm3eyWa/view?usp=sharing" TargetMode="External"/><Relationship Id="rId5" Type="http://schemas.openxmlformats.org/officeDocument/2006/relationships/hyperlink" Target="https://drive.google.com/file/d/1Wqd1jPWdw0o4odep7J4inbsgrziUutOU/view?usp=share_link" TargetMode="External"/><Relationship Id="rId61" Type="http://schemas.openxmlformats.org/officeDocument/2006/relationships/hyperlink" Target="https://drive.google.com/file/d/1hPldZcGE1bYNcTUir1o3tpKLQPXsonpS/view?usp=sharing" TargetMode="External"/><Relationship Id="rId19" Type="http://schemas.openxmlformats.org/officeDocument/2006/relationships/hyperlink" Target="https://drive.google.com/file/d/1sWMP7VXccsnu6rIIiBYl0StEcOUjq7E_/view?usp=sharing" TargetMode="External"/><Relationship Id="rId14" Type="http://schemas.openxmlformats.org/officeDocument/2006/relationships/hyperlink" Target="https://drive.google.com/file/d/11F6xZHiKKqbWKBMYyXmgY_L3NzB1AcHU/view?usp=sharing" TargetMode="External"/><Relationship Id="rId22" Type="http://schemas.openxmlformats.org/officeDocument/2006/relationships/hyperlink" Target="https://drive.google.com/file/d/1mhjdNX2I7GkX1AM7AYDwQ1dWaJd3b3Xc/view?usp=sharing" TargetMode="External"/><Relationship Id="rId27" Type="http://schemas.openxmlformats.org/officeDocument/2006/relationships/hyperlink" Target="https://drive.google.com/file/d/1QXZ0n9t8N8cZ68RD9tFsns-6enLpe2Jn/view?usp=sharing" TargetMode="External"/><Relationship Id="rId30" Type="http://schemas.openxmlformats.org/officeDocument/2006/relationships/hyperlink" Target="https://drive.google.com/file/d/1ZiwMUpZvyX3K7h1nUYOQ_xSgcyoojkEK/view?usp=sharing" TargetMode="External"/><Relationship Id="rId35" Type="http://schemas.openxmlformats.org/officeDocument/2006/relationships/hyperlink" Target="https://drive.google.com/file/d/1x9z_6J9wKJ2aN4sv5jh9__jOEkLbRjxg/view?usp=sharing" TargetMode="External"/><Relationship Id="rId43" Type="http://schemas.openxmlformats.org/officeDocument/2006/relationships/hyperlink" Target="https://drive.google.com/file/d/1DTa-uVIaSlvbL-6xFc1HAgjUBFlYDvd3/view?usp=sharing" TargetMode="External"/><Relationship Id="rId48" Type="http://schemas.openxmlformats.org/officeDocument/2006/relationships/hyperlink" Target="https://drive.google.com/file/d/1BhdYp0UYZt9c4wsFt0l9gHGiIxaubVr5/view?usp=sharing" TargetMode="External"/><Relationship Id="rId56" Type="http://schemas.openxmlformats.org/officeDocument/2006/relationships/hyperlink" Target="https://drive.google.com/file/d/11Rmideslz4r7W0Bg2c6EH0Xrf44cHual/view?usp=sharing" TargetMode="External"/><Relationship Id="rId8" Type="http://schemas.openxmlformats.org/officeDocument/2006/relationships/hyperlink" Target="https://drive.google.com/file/d/1ExxarnF8mnkUrEgNdsVgGUL0q-bTB09q/view?usp=sharing" TargetMode="External"/><Relationship Id="rId51" Type="http://schemas.openxmlformats.org/officeDocument/2006/relationships/hyperlink" Target="https://drive.google.com/file/d/1-w3s-Xihvv4kFBd4WW5WLmuJ6614KoKP/view?usp=share_link" TargetMode="External"/><Relationship Id="rId3" Type="http://schemas.openxmlformats.org/officeDocument/2006/relationships/hyperlink" Target="https://drive.google.com/file/d/1UD1YDqcNl0YtfLPJ67HI0X3nfC-EbS1w/view?usp=sharing" TargetMode="External"/><Relationship Id="rId12" Type="http://schemas.openxmlformats.org/officeDocument/2006/relationships/hyperlink" Target="https://drive.google.com/file/d/1tBh55Kql5faqb3KkCix8aZ6aAL8FmCla/view?usp=sharing" TargetMode="External"/><Relationship Id="rId17" Type="http://schemas.openxmlformats.org/officeDocument/2006/relationships/hyperlink" Target="https://drive.google.com/file/d/1_iQmPB4VEHA5Wr-E5D9dnHjj9gvo8GGQ/view?usp=sharing" TargetMode="External"/><Relationship Id="rId25" Type="http://schemas.openxmlformats.org/officeDocument/2006/relationships/hyperlink" Target="https://drive.google.com/file/d/1L70n4KdFkQXlse4Z3lubiwMZhFXvY0ND/view?usp=sharing" TargetMode="External"/><Relationship Id="rId33" Type="http://schemas.openxmlformats.org/officeDocument/2006/relationships/hyperlink" Target="https://drive.google.com/file/d/11hNCVHVhwhQDx03mP2VOpS9EFCCQ1-AX/view?usp=sharing" TargetMode="External"/><Relationship Id="rId38" Type="http://schemas.openxmlformats.org/officeDocument/2006/relationships/hyperlink" Target="https://drive.google.com/file/d/1XgKTIG-oup2s-7VHSAduvNb3gntnDwEK/view?usp=sharing" TargetMode="External"/><Relationship Id="rId46" Type="http://schemas.openxmlformats.org/officeDocument/2006/relationships/hyperlink" Target="https://drive.google.com/file/d/1Q134RXCb1LW8MszoVN92CNCZcDPb6w6E/view?usp=sharing" TargetMode="External"/><Relationship Id="rId59" Type="http://schemas.openxmlformats.org/officeDocument/2006/relationships/hyperlink" Target="https://drive.google.com/file/d/1dXW_2sTsjjD_f7ZOVOchx37H6h3ftRoi/view?usp=sharing" TargetMode="External"/><Relationship Id="rId20" Type="http://schemas.openxmlformats.org/officeDocument/2006/relationships/hyperlink" Target="https://drive.google.com/file/d/1sHInN2lIFhnOnd5-GZiqBiL4-uQ3M-NQ/view?usp=sharing" TargetMode="External"/><Relationship Id="rId41" Type="http://schemas.openxmlformats.org/officeDocument/2006/relationships/hyperlink" Target="https://drive.google.com/file/d/1HIJj87B_2C88SK1H13oKPbVsFN8bDE1s/view?usp=sharing" TargetMode="External"/><Relationship Id="rId54" Type="http://schemas.openxmlformats.org/officeDocument/2006/relationships/hyperlink" Target="https://drive.google.com/file/d/1qoyylwx_6VtuP7Y5qC4d8FnfrVHzhCGL/view?usp=sharing" TargetMode="External"/><Relationship Id="rId1" Type="http://schemas.openxmlformats.org/officeDocument/2006/relationships/hyperlink" Target="https://drive.google.com/file/d/1FqFoVCatmXcfuftV1oARCqaAzJ8SXjmX/view?usp=sharing" TargetMode="External"/><Relationship Id="rId6" Type="http://schemas.openxmlformats.org/officeDocument/2006/relationships/hyperlink" Target="https://drive.google.com/file/d/1Rr_yth3IkJQ_0jUePdgTS8AdY5C-ueli/view?usp=share_link" TargetMode="External"/><Relationship Id="rId15" Type="http://schemas.openxmlformats.org/officeDocument/2006/relationships/hyperlink" Target="https://drive.google.com/file/d/1_e46YHnZS7ariMJL5z9HgEWoxdIUfZWX/view?usp=sharing" TargetMode="External"/><Relationship Id="rId23" Type="http://schemas.openxmlformats.org/officeDocument/2006/relationships/hyperlink" Target="https://drive.google.com/file/d/1oKIruZUEm5qEYO2ky0yKqR8bX3qXspeG/view?usp=sharing" TargetMode="External"/><Relationship Id="rId28" Type="http://schemas.openxmlformats.org/officeDocument/2006/relationships/hyperlink" Target="https://drive.google.com/file/d/1w-St6GB2FfugFhKS25DVzp94bbJ04aa4/view?usp=sharing" TargetMode="External"/><Relationship Id="rId36" Type="http://schemas.openxmlformats.org/officeDocument/2006/relationships/hyperlink" Target="https://drive.google.com/file/d/1C7yCARptoxkOXysNm7dyafwCjFe2y4mL/view?usp=sharing" TargetMode="External"/><Relationship Id="rId49" Type="http://schemas.openxmlformats.org/officeDocument/2006/relationships/hyperlink" Target="https://drive.google.com/file/d/1Si7GVgvqgXGqtd5Xab6hso0oI1-5dn-I/view?usp=sharing" TargetMode="External"/><Relationship Id="rId57" Type="http://schemas.openxmlformats.org/officeDocument/2006/relationships/hyperlink" Target="https://drive.google.com/file/d/1Ye5k3FQqvoi_hRrn4rbQzv5iYQBAfjSN/view?usp=sharing" TargetMode="External"/><Relationship Id="rId10" Type="http://schemas.openxmlformats.org/officeDocument/2006/relationships/hyperlink" Target="https://drive.google.com/file/d/1GdQHlGNE5kJRy_YbTt48v6zH9w_8-lPU/view?usp=sharing" TargetMode="External"/><Relationship Id="rId31" Type="http://schemas.openxmlformats.org/officeDocument/2006/relationships/hyperlink" Target="https://drive.google.com/file/d/1EyjCmswCWZiwzi5YTEAn_4mFRMo9mmU4/view?usp=sharing" TargetMode="External"/><Relationship Id="rId44" Type="http://schemas.openxmlformats.org/officeDocument/2006/relationships/hyperlink" Target="https://drive.google.com/file/d/154HaA5ceRyMW_OKxguBK0yxGspRdLlVs/view?usp=sharing" TargetMode="External"/><Relationship Id="rId52" Type="http://schemas.openxmlformats.org/officeDocument/2006/relationships/hyperlink" Target="https://drive.google.com/file/d/1dtDdieay-PaOFR7BO98UV7dGBOCtFJre/view?usp=drive_link" TargetMode="External"/><Relationship Id="rId60" Type="http://schemas.openxmlformats.org/officeDocument/2006/relationships/hyperlink" Target="https://drive.google.com/file/d/1QM3K25PxlHk8BwS9hVvsP3lljbJvOsRk/view?usp=sharing" TargetMode="External"/><Relationship Id="rId4" Type="http://schemas.openxmlformats.org/officeDocument/2006/relationships/hyperlink" Target="https://drive.google.com/file/d/1RJcxZtkfRp8OPHo2ClZGe79wE9uIppQ9/view?usp=sharing" TargetMode="External"/><Relationship Id="rId9" Type="http://schemas.openxmlformats.org/officeDocument/2006/relationships/hyperlink" Target="https://drive.google.com/file/d/1K-Vku4JcnHbPRY5E5M-liM8-uPFc5pL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E63" workbookViewId="0">
      <selection activeCell="G76" sqref="G76"/>
    </sheetView>
  </sheetViews>
  <sheetFormatPr baseColWidth="10" defaultColWidth="9.140625" defaultRowHeight="15" x14ac:dyDescent="0.25"/>
  <cols>
    <col min="1" max="1" width="8" style="17" bestFit="1" customWidth="1"/>
    <col min="2" max="2" width="36.42578125" style="17" bestFit="1" customWidth="1"/>
    <col min="3" max="3" width="38.5703125" style="17" bestFit="1" customWidth="1"/>
    <col min="4" max="4" width="27.7109375" style="17" bestFit="1" customWidth="1"/>
    <col min="5" max="5" width="36.28515625" style="17" bestFit="1" customWidth="1"/>
    <col min="6" max="6" width="54.140625" style="37" bestFit="1" customWidth="1"/>
    <col min="7" max="7" width="35.42578125" style="48" bestFit="1" customWidth="1"/>
    <col min="8" max="8" width="34" style="17" bestFit="1" customWidth="1"/>
    <col min="9" max="9" width="73.140625" style="37" bestFit="1" customWidth="1"/>
    <col min="10" max="10" width="20.140625" style="17" bestFit="1" customWidth="1"/>
    <col min="11" max="11" width="8" bestFit="1" customWidth="1"/>
  </cols>
  <sheetData>
    <row r="1" spans="1:11" hidden="1" x14ac:dyDescent="0.25">
      <c r="A1" s="17" t="s">
        <v>0</v>
      </c>
    </row>
    <row r="2" spans="1:11" x14ac:dyDescent="0.25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11" x14ac:dyDescent="0.25">
      <c r="A3" s="62" t="s">
        <v>4</v>
      </c>
      <c r="B3" s="61"/>
      <c r="C3" s="61"/>
      <c r="D3" s="62" t="s">
        <v>5</v>
      </c>
      <c r="E3" s="61"/>
      <c r="F3" s="61"/>
      <c r="G3" s="62" t="s">
        <v>6</v>
      </c>
      <c r="H3" s="61"/>
      <c r="I3" s="61"/>
    </row>
    <row r="4" spans="1:11" hidden="1" x14ac:dyDescent="0.25">
      <c r="A4" s="17" t="s">
        <v>7</v>
      </c>
      <c r="B4" s="17" t="s">
        <v>8</v>
      </c>
      <c r="C4" s="17" t="s">
        <v>8</v>
      </c>
      <c r="D4" s="17" t="s">
        <v>9</v>
      </c>
      <c r="E4" s="17" t="s">
        <v>10</v>
      </c>
      <c r="F4" s="37" t="s">
        <v>8</v>
      </c>
      <c r="G4" s="48" t="s">
        <v>8</v>
      </c>
      <c r="H4" s="17" t="s">
        <v>11</v>
      </c>
      <c r="I4" s="37" t="s">
        <v>10</v>
      </c>
      <c r="J4" s="17" t="s">
        <v>12</v>
      </c>
      <c r="K4" t="s">
        <v>13</v>
      </c>
    </row>
    <row r="5" spans="1:11" hidden="1" x14ac:dyDescent="0.25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37" t="s">
        <v>19</v>
      </c>
      <c r="G5" s="48" t="s">
        <v>20</v>
      </c>
      <c r="H5" s="17" t="s">
        <v>21</v>
      </c>
      <c r="I5" s="37" t="s">
        <v>22</v>
      </c>
      <c r="J5" s="17" t="s">
        <v>23</v>
      </c>
      <c r="K5" t="s">
        <v>24</v>
      </c>
    </row>
    <row r="6" spans="1:11" x14ac:dyDescent="0.25">
      <c r="A6" s="58" t="s">
        <v>25</v>
      </c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ht="26.25" x14ac:dyDescent="0.25">
      <c r="A7" s="13" t="s">
        <v>26</v>
      </c>
      <c r="B7" s="13" t="s">
        <v>27</v>
      </c>
      <c r="C7" s="13" t="s">
        <v>28</v>
      </c>
      <c r="D7" s="13" t="s">
        <v>29</v>
      </c>
      <c r="E7" s="13" t="s">
        <v>30</v>
      </c>
      <c r="F7" s="18" t="s">
        <v>31</v>
      </c>
      <c r="G7" s="13" t="s">
        <v>32</v>
      </c>
      <c r="H7" s="13" t="s">
        <v>33</v>
      </c>
      <c r="I7" s="18" t="s">
        <v>34</v>
      </c>
      <c r="J7" s="13" t="s">
        <v>35</v>
      </c>
      <c r="K7" s="1" t="s">
        <v>36</v>
      </c>
    </row>
    <row r="8" spans="1:11" ht="38.25" x14ac:dyDescent="0.25">
      <c r="A8" s="17">
        <v>2025</v>
      </c>
      <c r="B8" s="38">
        <v>45931</v>
      </c>
      <c r="C8" s="38">
        <v>46022</v>
      </c>
      <c r="D8" s="2" t="s">
        <v>37</v>
      </c>
      <c r="E8" s="14" t="s">
        <v>37</v>
      </c>
      <c r="F8" s="19">
        <v>6246</v>
      </c>
      <c r="G8" s="19">
        <v>45945</v>
      </c>
      <c r="H8" s="20" t="s">
        <v>193</v>
      </c>
      <c r="I8" s="15" t="s">
        <v>67</v>
      </c>
      <c r="J8" s="38">
        <v>46029</v>
      </c>
    </row>
    <row r="9" spans="1:11" ht="38.25" x14ac:dyDescent="0.25">
      <c r="A9" s="17">
        <v>2025</v>
      </c>
      <c r="B9" s="38">
        <v>45931</v>
      </c>
      <c r="C9" s="38">
        <v>46022</v>
      </c>
      <c r="D9" s="2" t="s">
        <v>39</v>
      </c>
      <c r="E9" s="14" t="s">
        <v>68</v>
      </c>
      <c r="F9" s="19">
        <v>6501</v>
      </c>
      <c r="G9" s="19">
        <v>45484</v>
      </c>
      <c r="H9" s="20" t="s">
        <v>69</v>
      </c>
      <c r="I9" s="15" t="s">
        <v>67</v>
      </c>
      <c r="J9" s="38">
        <v>46029</v>
      </c>
    </row>
    <row r="10" spans="1:11" ht="38.25" x14ac:dyDescent="0.25">
      <c r="A10" s="17">
        <v>2025</v>
      </c>
      <c r="B10" s="38">
        <v>45931</v>
      </c>
      <c r="C10" s="38">
        <v>46022</v>
      </c>
      <c r="D10" s="2" t="s">
        <v>41</v>
      </c>
      <c r="E10" s="14" t="s">
        <v>70</v>
      </c>
      <c r="F10" s="19">
        <v>42859</v>
      </c>
      <c r="G10" s="14"/>
      <c r="H10" s="20" t="s">
        <v>71</v>
      </c>
      <c r="I10" s="15" t="s">
        <v>67</v>
      </c>
      <c r="J10" s="38">
        <v>46029</v>
      </c>
    </row>
    <row r="11" spans="1:11" ht="51" x14ac:dyDescent="0.25">
      <c r="A11" s="17">
        <v>2025</v>
      </c>
      <c r="B11" s="38">
        <v>45931</v>
      </c>
      <c r="C11" s="38">
        <v>46022</v>
      </c>
      <c r="D11" s="3" t="s">
        <v>47</v>
      </c>
      <c r="E11" s="15" t="s">
        <v>72</v>
      </c>
      <c r="F11" s="21">
        <v>36322</v>
      </c>
      <c r="G11" s="3"/>
      <c r="H11" s="22" t="s">
        <v>73</v>
      </c>
      <c r="I11" s="15" t="s">
        <v>67</v>
      </c>
      <c r="J11" s="38">
        <v>46029</v>
      </c>
    </row>
    <row r="12" spans="1:11" ht="38.25" x14ac:dyDescent="0.25">
      <c r="A12" s="17">
        <v>2025</v>
      </c>
      <c r="B12" s="38">
        <v>45931</v>
      </c>
      <c r="C12" s="38">
        <v>46022</v>
      </c>
      <c r="D12" s="3" t="s">
        <v>47</v>
      </c>
      <c r="E12" s="15" t="s">
        <v>74</v>
      </c>
      <c r="F12" s="21">
        <v>38377</v>
      </c>
      <c r="G12" s="3"/>
      <c r="H12" s="22" t="s">
        <v>75</v>
      </c>
      <c r="I12" s="15" t="s">
        <v>67</v>
      </c>
      <c r="J12" s="38">
        <v>46029</v>
      </c>
    </row>
    <row r="13" spans="1:11" ht="38.25" x14ac:dyDescent="0.25">
      <c r="A13" s="17">
        <v>2025</v>
      </c>
      <c r="B13" s="38">
        <v>45931</v>
      </c>
      <c r="C13" s="38">
        <v>46022</v>
      </c>
      <c r="D13" s="3" t="s">
        <v>47</v>
      </c>
      <c r="E13" s="15" t="s">
        <v>76</v>
      </c>
      <c r="F13" s="21">
        <v>38565</v>
      </c>
      <c r="G13" s="3"/>
      <c r="H13" s="22" t="s">
        <v>77</v>
      </c>
      <c r="I13" s="15" t="s">
        <v>67</v>
      </c>
      <c r="J13" s="38">
        <v>46029</v>
      </c>
    </row>
    <row r="14" spans="1:11" ht="51" x14ac:dyDescent="0.25">
      <c r="A14" s="17">
        <v>2025</v>
      </c>
      <c r="B14" s="38">
        <v>45931</v>
      </c>
      <c r="C14" s="38">
        <v>46022</v>
      </c>
      <c r="D14" s="3" t="s">
        <v>47</v>
      </c>
      <c r="E14" s="15" t="s">
        <v>78</v>
      </c>
      <c r="F14" s="21">
        <v>38863</v>
      </c>
      <c r="G14" s="3"/>
      <c r="H14" s="22" t="s">
        <v>79</v>
      </c>
      <c r="I14" s="15" t="s">
        <v>67</v>
      </c>
      <c r="J14" s="38">
        <v>46029</v>
      </c>
    </row>
    <row r="15" spans="1:11" ht="38.25" x14ac:dyDescent="0.25">
      <c r="A15" s="17">
        <v>2025</v>
      </c>
      <c r="B15" s="38">
        <v>45931</v>
      </c>
      <c r="C15" s="38">
        <v>46022</v>
      </c>
      <c r="D15" s="3" t="s">
        <v>47</v>
      </c>
      <c r="E15" s="15" t="s">
        <v>80</v>
      </c>
      <c r="F15" s="21">
        <v>38482</v>
      </c>
      <c r="G15" s="3"/>
      <c r="H15" s="22" t="s">
        <v>81</v>
      </c>
      <c r="I15" s="15" t="s">
        <v>67</v>
      </c>
      <c r="J15" s="38">
        <v>46029</v>
      </c>
    </row>
    <row r="16" spans="1:11" ht="38.25" x14ac:dyDescent="0.25">
      <c r="A16" s="17">
        <v>2025</v>
      </c>
      <c r="B16" s="38">
        <v>45931</v>
      </c>
      <c r="C16" s="38">
        <v>46022</v>
      </c>
      <c r="D16" s="3" t="s">
        <v>47</v>
      </c>
      <c r="E16" s="15" t="s">
        <v>82</v>
      </c>
      <c r="F16" s="21">
        <v>38468</v>
      </c>
      <c r="G16" s="3"/>
      <c r="H16" s="22" t="s">
        <v>83</v>
      </c>
      <c r="I16" s="15" t="s">
        <v>67</v>
      </c>
      <c r="J16" s="38">
        <v>46029</v>
      </c>
    </row>
    <row r="17" spans="1:10" ht="38.25" x14ac:dyDescent="0.25">
      <c r="A17" s="17">
        <v>2025</v>
      </c>
      <c r="B17" s="38">
        <v>45931</v>
      </c>
      <c r="C17" s="38">
        <v>46022</v>
      </c>
      <c r="D17" s="3" t="s">
        <v>47</v>
      </c>
      <c r="E17" s="15" t="s">
        <v>84</v>
      </c>
      <c r="F17" s="21">
        <v>37512</v>
      </c>
      <c r="G17" s="3"/>
      <c r="H17" s="22" t="s">
        <v>85</v>
      </c>
      <c r="I17" s="15" t="s">
        <v>67</v>
      </c>
      <c r="J17" s="38">
        <v>46029</v>
      </c>
    </row>
    <row r="18" spans="1:10" ht="51" x14ac:dyDescent="0.25">
      <c r="A18" s="17">
        <v>2025</v>
      </c>
      <c r="B18" s="38">
        <v>45931</v>
      </c>
      <c r="C18" s="38">
        <v>46022</v>
      </c>
      <c r="D18" s="3" t="s">
        <v>47</v>
      </c>
      <c r="E18" s="15" t="s">
        <v>86</v>
      </c>
      <c r="F18" s="21">
        <v>39682</v>
      </c>
      <c r="G18" s="3"/>
      <c r="H18" s="22" t="s">
        <v>87</v>
      </c>
      <c r="I18" s="15" t="s">
        <v>67</v>
      </c>
      <c r="J18" s="38">
        <v>46029</v>
      </c>
    </row>
    <row r="19" spans="1:10" ht="51" x14ac:dyDescent="0.25">
      <c r="A19" s="17">
        <v>2025</v>
      </c>
      <c r="B19" s="38">
        <v>45931</v>
      </c>
      <c r="C19" s="38">
        <v>46022</v>
      </c>
      <c r="D19" s="3" t="s">
        <v>47</v>
      </c>
      <c r="E19" s="15" t="s">
        <v>88</v>
      </c>
      <c r="F19" s="21">
        <v>38737</v>
      </c>
      <c r="G19" s="3"/>
      <c r="H19" s="22" t="s">
        <v>89</v>
      </c>
      <c r="I19" s="15" t="s">
        <v>67</v>
      </c>
      <c r="J19" s="38">
        <v>46029</v>
      </c>
    </row>
    <row r="20" spans="1:10" ht="38.25" x14ac:dyDescent="0.25">
      <c r="A20" s="17">
        <v>2025</v>
      </c>
      <c r="B20" s="38">
        <v>45931</v>
      </c>
      <c r="C20" s="38">
        <v>46022</v>
      </c>
      <c r="D20" s="3" t="s">
        <v>47</v>
      </c>
      <c r="E20" s="15" t="s">
        <v>90</v>
      </c>
      <c r="F20" s="21">
        <v>38167</v>
      </c>
      <c r="G20" s="3"/>
      <c r="H20" s="22" t="s">
        <v>91</v>
      </c>
      <c r="I20" s="15" t="s">
        <v>67</v>
      </c>
      <c r="J20" s="38">
        <v>46029</v>
      </c>
    </row>
    <row r="21" spans="1:10" ht="38.25" x14ac:dyDescent="0.25">
      <c r="A21" s="17">
        <v>2025</v>
      </c>
      <c r="B21" s="38">
        <v>45931</v>
      </c>
      <c r="C21" s="38">
        <v>46022</v>
      </c>
      <c r="D21" s="3" t="s">
        <v>47</v>
      </c>
      <c r="E21" s="15" t="s">
        <v>92</v>
      </c>
      <c r="F21" s="21">
        <v>38377</v>
      </c>
      <c r="G21" s="3"/>
      <c r="H21" s="22" t="s">
        <v>93</v>
      </c>
      <c r="I21" s="15" t="s">
        <v>67</v>
      </c>
      <c r="J21" s="38">
        <v>46029</v>
      </c>
    </row>
    <row r="22" spans="1:10" ht="38.25" x14ac:dyDescent="0.25">
      <c r="A22" s="17">
        <v>2025</v>
      </c>
      <c r="B22" s="38">
        <v>45931</v>
      </c>
      <c r="C22" s="38">
        <v>46022</v>
      </c>
      <c r="D22" s="3" t="s">
        <v>47</v>
      </c>
      <c r="E22" s="15" t="s">
        <v>94</v>
      </c>
      <c r="F22" s="21">
        <v>37698</v>
      </c>
      <c r="G22" s="3"/>
      <c r="H22" s="22" t="s">
        <v>95</v>
      </c>
      <c r="I22" s="15" t="s">
        <v>67</v>
      </c>
      <c r="J22" s="38">
        <v>46029</v>
      </c>
    </row>
    <row r="23" spans="1:10" ht="38.25" x14ac:dyDescent="0.25">
      <c r="A23" s="17">
        <v>2025</v>
      </c>
      <c r="B23" s="38">
        <v>45931</v>
      </c>
      <c r="C23" s="38">
        <v>46022</v>
      </c>
      <c r="D23" s="3" t="s">
        <v>47</v>
      </c>
      <c r="E23" s="15" t="s">
        <v>96</v>
      </c>
      <c r="F23" s="21">
        <v>38839</v>
      </c>
      <c r="G23" s="3"/>
      <c r="H23" s="22" t="s">
        <v>97</v>
      </c>
      <c r="I23" s="15" t="s">
        <v>67</v>
      </c>
      <c r="J23" s="38">
        <v>46029</v>
      </c>
    </row>
    <row r="24" spans="1:10" ht="38.25" x14ac:dyDescent="0.25">
      <c r="A24" s="17">
        <v>2025</v>
      </c>
      <c r="B24" s="38">
        <v>45931</v>
      </c>
      <c r="C24" s="38">
        <v>46022</v>
      </c>
      <c r="D24" s="3" t="s">
        <v>47</v>
      </c>
      <c r="E24" s="15" t="s">
        <v>98</v>
      </c>
      <c r="F24" s="21">
        <v>39360</v>
      </c>
      <c r="G24" s="3"/>
      <c r="H24" s="22" t="s">
        <v>99</v>
      </c>
      <c r="I24" s="15" t="s">
        <v>67</v>
      </c>
      <c r="J24" s="38">
        <v>46029</v>
      </c>
    </row>
    <row r="25" spans="1:10" ht="38.25" x14ac:dyDescent="0.25">
      <c r="A25" s="17">
        <v>2025</v>
      </c>
      <c r="B25" s="38">
        <v>45931</v>
      </c>
      <c r="C25" s="38">
        <v>46022</v>
      </c>
      <c r="D25" s="3" t="s">
        <v>47</v>
      </c>
      <c r="E25" s="15" t="s">
        <v>100</v>
      </c>
      <c r="F25" s="21">
        <v>39248</v>
      </c>
      <c r="G25" s="3"/>
      <c r="H25" s="22" t="s">
        <v>101</v>
      </c>
      <c r="I25" s="15" t="s">
        <v>67</v>
      </c>
      <c r="J25" s="38">
        <v>46029</v>
      </c>
    </row>
    <row r="26" spans="1:10" ht="38.25" x14ac:dyDescent="0.25">
      <c r="A26" s="17">
        <v>2025</v>
      </c>
      <c r="B26" s="38">
        <v>45931</v>
      </c>
      <c r="C26" s="38">
        <v>46022</v>
      </c>
      <c r="D26" s="3" t="s">
        <v>47</v>
      </c>
      <c r="E26" s="15" t="s">
        <v>102</v>
      </c>
      <c r="F26" s="21">
        <v>39436</v>
      </c>
      <c r="G26" s="3"/>
      <c r="H26" s="22" t="s">
        <v>103</v>
      </c>
      <c r="I26" s="15" t="s">
        <v>67</v>
      </c>
      <c r="J26" s="38">
        <v>46029</v>
      </c>
    </row>
    <row r="27" spans="1:10" ht="38.25" x14ac:dyDescent="0.25">
      <c r="A27" s="17">
        <v>2025</v>
      </c>
      <c r="B27" s="38">
        <v>45931</v>
      </c>
      <c r="C27" s="38">
        <v>46022</v>
      </c>
      <c r="D27" s="3" t="s">
        <v>47</v>
      </c>
      <c r="E27" s="15" t="s">
        <v>104</v>
      </c>
      <c r="F27" s="21">
        <v>43652</v>
      </c>
      <c r="G27" s="3"/>
      <c r="H27" s="22" t="s">
        <v>105</v>
      </c>
      <c r="I27" s="15" t="s">
        <v>67</v>
      </c>
      <c r="J27" s="38">
        <v>46029</v>
      </c>
    </row>
    <row r="28" spans="1:10" ht="38.25" x14ac:dyDescent="0.25">
      <c r="A28" s="17">
        <v>2025</v>
      </c>
      <c r="B28" s="38">
        <v>45931</v>
      </c>
      <c r="C28" s="38">
        <v>46022</v>
      </c>
      <c r="D28" s="3" t="s">
        <v>47</v>
      </c>
      <c r="E28" s="15" t="s">
        <v>106</v>
      </c>
      <c r="F28" s="21">
        <v>36721</v>
      </c>
      <c r="G28" s="4">
        <v>42969</v>
      </c>
      <c r="H28" s="22" t="s">
        <v>107</v>
      </c>
      <c r="I28" s="15" t="s">
        <v>67</v>
      </c>
      <c r="J28" s="38">
        <v>46029</v>
      </c>
    </row>
    <row r="29" spans="1:10" ht="38.25" x14ac:dyDescent="0.25">
      <c r="A29" s="17">
        <v>2025</v>
      </c>
      <c r="B29" s="38">
        <v>45931</v>
      </c>
      <c r="C29" s="38">
        <v>46022</v>
      </c>
      <c r="D29" s="3" t="s">
        <v>47</v>
      </c>
      <c r="E29" s="15" t="s">
        <v>108</v>
      </c>
      <c r="F29" s="21">
        <v>34681</v>
      </c>
      <c r="G29" s="4">
        <v>42297</v>
      </c>
      <c r="H29" s="22" t="s">
        <v>109</v>
      </c>
      <c r="I29" s="15" t="s">
        <v>67</v>
      </c>
      <c r="J29" s="38">
        <v>46029</v>
      </c>
    </row>
    <row r="30" spans="1:10" ht="38.25" x14ac:dyDescent="0.25">
      <c r="A30" s="17">
        <v>2025</v>
      </c>
      <c r="B30" s="38">
        <v>45931</v>
      </c>
      <c r="C30" s="38">
        <v>46022</v>
      </c>
      <c r="D30" s="3" t="s">
        <v>47</v>
      </c>
      <c r="E30" s="5" t="s">
        <v>110</v>
      </c>
      <c r="F30" s="21">
        <v>35990</v>
      </c>
      <c r="G30" s="4"/>
      <c r="H30" s="22" t="s">
        <v>111</v>
      </c>
      <c r="I30" s="15" t="s">
        <v>67</v>
      </c>
      <c r="J30" s="38">
        <v>46029</v>
      </c>
    </row>
    <row r="31" spans="1:10" ht="38.25" x14ac:dyDescent="0.25">
      <c r="A31" s="17">
        <v>2025</v>
      </c>
      <c r="B31" s="38">
        <v>45931</v>
      </c>
      <c r="C31" s="38">
        <v>46022</v>
      </c>
      <c r="D31" s="3" t="s">
        <v>47</v>
      </c>
      <c r="E31" s="15" t="s">
        <v>112</v>
      </c>
      <c r="F31" s="21">
        <v>38226</v>
      </c>
      <c r="G31" s="3"/>
      <c r="H31" s="22" t="s">
        <v>113</v>
      </c>
      <c r="I31" s="15" t="s">
        <v>67</v>
      </c>
      <c r="J31" s="38">
        <v>46029</v>
      </c>
    </row>
    <row r="32" spans="1:10" ht="38.25" x14ac:dyDescent="0.25">
      <c r="A32" s="17">
        <v>2025</v>
      </c>
      <c r="B32" s="38">
        <v>45931</v>
      </c>
      <c r="C32" s="38">
        <v>46022</v>
      </c>
      <c r="D32" s="3" t="s">
        <v>47</v>
      </c>
      <c r="E32" s="15" t="s">
        <v>114</v>
      </c>
      <c r="F32" s="21">
        <v>36095</v>
      </c>
      <c r="G32" s="3"/>
      <c r="H32" s="22" t="s">
        <v>115</v>
      </c>
      <c r="I32" s="15" t="s">
        <v>67</v>
      </c>
      <c r="J32" s="38">
        <v>46029</v>
      </c>
    </row>
    <row r="33" spans="1:10" ht="38.25" x14ac:dyDescent="0.25">
      <c r="A33" s="17">
        <v>2025</v>
      </c>
      <c r="B33" s="38">
        <v>45931</v>
      </c>
      <c r="C33" s="38">
        <v>46022</v>
      </c>
      <c r="D33" s="3" t="s">
        <v>47</v>
      </c>
      <c r="E33" s="15" t="s">
        <v>116</v>
      </c>
      <c r="F33" s="21">
        <v>38986</v>
      </c>
      <c r="G33" s="3"/>
      <c r="H33" s="22" t="s">
        <v>117</v>
      </c>
      <c r="I33" s="15" t="s">
        <v>67</v>
      </c>
      <c r="J33" s="38">
        <v>46029</v>
      </c>
    </row>
    <row r="34" spans="1:10" ht="38.25" x14ac:dyDescent="0.25">
      <c r="A34" s="17">
        <v>2025</v>
      </c>
      <c r="B34" s="38">
        <v>45931</v>
      </c>
      <c r="C34" s="38">
        <v>46022</v>
      </c>
      <c r="D34" s="3" t="s">
        <v>47</v>
      </c>
      <c r="E34" s="5" t="s">
        <v>118</v>
      </c>
      <c r="F34" s="21">
        <v>43294</v>
      </c>
      <c r="G34" s="3"/>
      <c r="H34" s="22" t="s">
        <v>119</v>
      </c>
      <c r="I34" s="15" t="s">
        <v>67</v>
      </c>
      <c r="J34" s="38">
        <v>46029</v>
      </c>
    </row>
    <row r="35" spans="1:10" ht="38.25" x14ac:dyDescent="0.25">
      <c r="A35" s="17">
        <v>2025</v>
      </c>
      <c r="B35" s="38">
        <v>45931</v>
      </c>
      <c r="C35" s="38">
        <v>46022</v>
      </c>
      <c r="D35" s="3" t="s">
        <v>47</v>
      </c>
      <c r="E35" s="15" t="s">
        <v>120</v>
      </c>
      <c r="F35" s="21">
        <v>34681</v>
      </c>
      <c r="G35" s="3"/>
      <c r="H35" s="22" t="s">
        <v>121</v>
      </c>
      <c r="I35" s="15" t="s">
        <v>67</v>
      </c>
      <c r="J35" s="38">
        <v>46029</v>
      </c>
    </row>
    <row r="36" spans="1:10" ht="38.25" x14ac:dyDescent="0.25">
      <c r="A36" s="17">
        <v>2025</v>
      </c>
      <c r="B36" s="38">
        <v>45931</v>
      </c>
      <c r="C36" s="38">
        <v>46022</v>
      </c>
      <c r="D36" s="3" t="s">
        <v>47</v>
      </c>
      <c r="E36" s="15" t="s">
        <v>122</v>
      </c>
      <c r="F36" s="21">
        <v>39476</v>
      </c>
      <c r="G36" s="3"/>
      <c r="H36" s="22" t="s">
        <v>123</v>
      </c>
      <c r="I36" s="15" t="s">
        <v>67</v>
      </c>
      <c r="J36" s="38">
        <v>46029</v>
      </c>
    </row>
    <row r="37" spans="1:10" ht="38.25" x14ac:dyDescent="0.25">
      <c r="A37" s="17">
        <v>2025</v>
      </c>
      <c r="B37" s="38">
        <v>45931</v>
      </c>
      <c r="C37" s="38">
        <v>46022</v>
      </c>
      <c r="D37" s="3" t="s">
        <v>47</v>
      </c>
      <c r="E37" s="15" t="s">
        <v>124</v>
      </c>
      <c r="F37" s="21">
        <v>39476</v>
      </c>
      <c r="G37" s="3"/>
      <c r="H37" s="22" t="s">
        <v>125</v>
      </c>
      <c r="I37" s="15" t="s">
        <v>67</v>
      </c>
      <c r="J37" s="38">
        <v>46029</v>
      </c>
    </row>
    <row r="38" spans="1:10" ht="38.25" x14ac:dyDescent="0.25">
      <c r="A38" s="17">
        <v>2025</v>
      </c>
      <c r="B38" s="38">
        <v>45931</v>
      </c>
      <c r="C38" s="38">
        <v>46022</v>
      </c>
      <c r="D38" s="3" t="s">
        <v>47</v>
      </c>
      <c r="E38" s="15" t="s">
        <v>126</v>
      </c>
      <c r="F38" s="21">
        <v>39504</v>
      </c>
      <c r="G38" s="3"/>
      <c r="H38" s="22" t="s">
        <v>127</v>
      </c>
      <c r="I38" s="15" t="s">
        <v>67</v>
      </c>
      <c r="J38" s="38">
        <v>46029</v>
      </c>
    </row>
    <row r="39" spans="1:10" ht="51" x14ac:dyDescent="0.25">
      <c r="A39" s="17">
        <v>2025</v>
      </c>
      <c r="B39" s="38">
        <v>45931</v>
      </c>
      <c r="C39" s="38">
        <v>46022</v>
      </c>
      <c r="D39" s="3" t="s">
        <v>47</v>
      </c>
      <c r="E39" s="15" t="s">
        <v>128</v>
      </c>
      <c r="F39" s="21">
        <v>42887</v>
      </c>
      <c r="G39" s="3"/>
      <c r="H39" s="22" t="s">
        <v>129</v>
      </c>
      <c r="I39" s="15" t="s">
        <v>67</v>
      </c>
      <c r="J39" s="38">
        <v>46029</v>
      </c>
    </row>
    <row r="40" spans="1:10" ht="51" x14ac:dyDescent="0.25">
      <c r="A40" s="17">
        <v>2025</v>
      </c>
      <c r="B40" s="38">
        <v>45931</v>
      </c>
      <c r="C40" s="38">
        <v>46022</v>
      </c>
      <c r="D40" s="6" t="s">
        <v>47</v>
      </c>
      <c r="E40" s="16" t="s">
        <v>130</v>
      </c>
      <c r="F40" s="7">
        <v>43503</v>
      </c>
      <c r="G40" s="6"/>
      <c r="H40" s="23" t="s">
        <v>131</v>
      </c>
      <c r="I40" s="16" t="s">
        <v>67</v>
      </c>
      <c r="J40" s="38">
        <v>46029</v>
      </c>
    </row>
    <row r="41" spans="1:10" ht="51" x14ac:dyDescent="0.25">
      <c r="A41" s="17">
        <v>2025</v>
      </c>
      <c r="B41" s="38">
        <v>45931</v>
      </c>
      <c r="C41" s="38">
        <v>46022</v>
      </c>
      <c r="D41" s="3" t="s">
        <v>47</v>
      </c>
      <c r="E41" s="15" t="s">
        <v>132</v>
      </c>
      <c r="F41" s="4">
        <v>40928</v>
      </c>
      <c r="G41" s="3"/>
      <c r="H41" s="24" t="s">
        <v>133</v>
      </c>
      <c r="I41" s="15" t="s">
        <v>67</v>
      </c>
      <c r="J41" s="38">
        <v>46029</v>
      </c>
    </row>
    <row r="42" spans="1:10" ht="51" x14ac:dyDescent="0.25">
      <c r="A42" s="17">
        <v>2025</v>
      </c>
      <c r="B42" s="38">
        <v>45931</v>
      </c>
      <c r="C42" s="38">
        <v>46022</v>
      </c>
      <c r="D42" s="3" t="s">
        <v>47</v>
      </c>
      <c r="E42" s="15" t="s">
        <v>134</v>
      </c>
      <c r="F42" s="4">
        <v>43038</v>
      </c>
      <c r="G42" s="3"/>
      <c r="H42" s="24" t="s">
        <v>135</v>
      </c>
      <c r="I42" s="15" t="s">
        <v>67</v>
      </c>
      <c r="J42" s="38">
        <v>46029</v>
      </c>
    </row>
    <row r="43" spans="1:10" ht="38.25" x14ac:dyDescent="0.25">
      <c r="A43" s="17">
        <v>2025</v>
      </c>
      <c r="B43" s="38">
        <v>45931</v>
      </c>
      <c r="C43" s="38">
        <v>46022</v>
      </c>
      <c r="D43" s="8" t="s">
        <v>47</v>
      </c>
      <c r="E43" s="8" t="s">
        <v>136</v>
      </c>
      <c r="F43" s="9">
        <v>43844</v>
      </c>
      <c r="G43" s="8"/>
      <c r="H43" s="25" t="s">
        <v>137</v>
      </c>
      <c r="I43" s="26" t="s">
        <v>67</v>
      </c>
      <c r="J43" s="38">
        <v>46029</v>
      </c>
    </row>
    <row r="44" spans="1:10" ht="51" x14ac:dyDescent="0.25">
      <c r="A44" s="17">
        <v>2025</v>
      </c>
      <c r="B44" s="38">
        <v>45931</v>
      </c>
      <c r="C44" s="38">
        <v>46022</v>
      </c>
      <c r="D44" s="6" t="s">
        <v>47</v>
      </c>
      <c r="E44" s="6" t="s">
        <v>138</v>
      </c>
      <c r="F44" s="7">
        <v>44095</v>
      </c>
      <c r="G44" s="6"/>
      <c r="H44" s="23" t="s">
        <v>139</v>
      </c>
      <c r="I44" s="15" t="s">
        <v>67</v>
      </c>
      <c r="J44" s="38">
        <v>46029</v>
      </c>
    </row>
    <row r="45" spans="1:10" ht="38.25" x14ac:dyDescent="0.25">
      <c r="A45" s="17">
        <v>2025</v>
      </c>
      <c r="B45" s="38">
        <v>45931</v>
      </c>
      <c r="C45" s="38">
        <v>46022</v>
      </c>
      <c r="D45" s="6" t="s">
        <v>47</v>
      </c>
      <c r="E45" s="6" t="s">
        <v>140</v>
      </c>
      <c r="F45" s="7">
        <v>44250</v>
      </c>
      <c r="G45" s="6"/>
      <c r="H45" s="23" t="s">
        <v>141</v>
      </c>
      <c r="I45" s="15" t="s">
        <v>67</v>
      </c>
      <c r="J45" s="38">
        <v>46029</v>
      </c>
    </row>
    <row r="46" spans="1:10" ht="89.25" x14ac:dyDescent="0.25">
      <c r="A46" s="17">
        <v>2025</v>
      </c>
      <c r="B46" s="38">
        <v>45931</v>
      </c>
      <c r="C46" s="38">
        <v>46022</v>
      </c>
      <c r="D46" s="6" t="s">
        <v>66</v>
      </c>
      <c r="E46" s="6" t="s">
        <v>142</v>
      </c>
      <c r="F46" s="7">
        <v>44288</v>
      </c>
      <c r="G46" s="6"/>
      <c r="H46" s="23" t="s">
        <v>143</v>
      </c>
      <c r="I46" s="15" t="s">
        <v>67</v>
      </c>
      <c r="J46" s="38">
        <v>46029</v>
      </c>
    </row>
    <row r="47" spans="1:10" ht="51" x14ac:dyDescent="0.25">
      <c r="A47" s="17">
        <v>2025</v>
      </c>
      <c r="B47" s="38">
        <v>45931</v>
      </c>
      <c r="C47" s="38">
        <v>46022</v>
      </c>
      <c r="D47" s="3" t="s">
        <v>47</v>
      </c>
      <c r="E47" s="3" t="s">
        <v>144</v>
      </c>
      <c r="F47" s="4">
        <v>44397</v>
      </c>
      <c r="G47" s="3"/>
      <c r="H47" s="24" t="s">
        <v>145</v>
      </c>
      <c r="I47" s="15" t="s">
        <v>67</v>
      </c>
      <c r="J47" s="38">
        <v>46029</v>
      </c>
    </row>
    <row r="48" spans="1:10" ht="38.25" x14ac:dyDescent="0.25">
      <c r="A48" s="17">
        <v>2025</v>
      </c>
      <c r="B48" s="38">
        <v>45931</v>
      </c>
      <c r="C48" s="38">
        <v>46022</v>
      </c>
      <c r="D48" s="3" t="s">
        <v>47</v>
      </c>
      <c r="E48" s="3" t="s">
        <v>146</v>
      </c>
      <c r="F48" s="4">
        <v>44468</v>
      </c>
      <c r="G48" s="3"/>
      <c r="H48" s="24" t="s">
        <v>147</v>
      </c>
      <c r="I48" s="15" t="s">
        <v>67</v>
      </c>
      <c r="J48" s="38">
        <v>46029</v>
      </c>
    </row>
    <row r="49" spans="1:10" ht="63.75" x14ac:dyDescent="0.25">
      <c r="A49" s="17">
        <v>2025</v>
      </c>
      <c r="B49" s="38">
        <v>45931</v>
      </c>
      <c r="C49" s="38">
        <v>46022</v>
      </c>
      <c r="D49" s="3" t="s">
        <v>47</v>
      </c>
      <c r="E49" s="10" t="s">
        <v>148</v>
      </c>
      <c r="F49" s="11">
        <v>44732</v>
      </c>
      <c r="G49" s="2"/>
      <c r="H49" s="27" t="s">
        <v>149</v>
      </c>
      <c r="I49" s="15" t="s">
        <v>67</v>
      </c>
      <c r="J49" s="38">
        <v>46029</v>
      </c>
    </row>
    <row r="50" spans="1:10" ht="51" x14ac:dyDescent="0.25">
      <c r="A50" s="17">
        <v>2025</v>
      </c>
      <c r="B50" s="38">
        <v>45931</v>
      </c>
      <c r="C50" s="38">
        <v>46022</v>
      </c>
      <c r="D50" s="3" t="s">
        <v>47</v>
      </c>
      <c r="E50" s="2" t="s">
        <v>150</v>
      </c>
      <c r="F50" s="11">
        <v>44831</v>
      </c>
      <c r="G50" s="2"/>
      <c r="H50" s="27" t="s">
        <v>151</v>
      </c>
      <c r="I50" s="15" t="s">
        <v>67</v>
      </c>
      <c r="J50" s="38">
        <v>46029</v>
      </c>
    </row>
    <row r="51" spans="1:10" ht="38.25" x14ac:dyDescent="0.25">
      <c r="A51" s="17">
        <v>2025</v>
      </c>
      <c r="B51" s="38">
        <v>45931</v>
      </c>
      <c r="C51" s="38">
        <v>46022</v>
      </c>
      <c r="D51" s="3" t="s">
        <v>47</v>
      </c>
      <c r="E51" s="2" t="s">
        <v>152</v>
      </c>
      <c r="F51" s="11">
        <v>44852</v>
      </c>
      <c r="G51" s="2"/>
      <c r="H51" s="27" t="s">
        <v>153</v>
      </c>
      <c r="I51" s="15" t="s">
        <v>67</v>
      </c>
      <c r="J51" s="38">
        <v>46029</v>
      </c>
    </row>
    <row r="52" spans="1:10" ht="51" x14ac:dyDescent="0.25">
      <c r="A52" s="17">
        <v>2025</v>
      </c>
      <c r="B52" s="38">
        <v>45931</v>
      </c>
      <c r="C52" s="38">
        <v>46022</v>
      </c>
      <c r="D52" s="3" t="s">
        <v>47</v>
      </c>
      <c r="E52" s="2" t="s">
        <v>154</v>
      </c>
      <c r="F52" s="11">
        <v>44923</v>
      </c>
      <c r="G52" s="2"/>
      <c r="H52" s="27" t="s">
        <v>155</v>
      </c>
      <c r="I52" s="15" t="s">
        <v>67</v>
      </c>
      <c r="J52" s="38">
        <v>46029</v>
      </c>
    </row>
    <row r="53" spans="1:10" ht="76.5" x14ac:dyDescent="0.25">
      <c r="A53" s="17">
        <v>2025</v>
      </c>
      <c r="B53" s="38">
        <v>45931</v>
      </c>
      <c r="C53" s="38">
        <v>46022</v>
      </c>
      <c r="D53" s="3" t="s">
        <v>47</v>
      </c>
      <c r="E53" s="2" t="s">
        <v>156</v>
      </c>
      <c r="F53" s="11">
        <v>44935</v>
      </c>
      <c r="G53" s="2"/>
      <c r="H53" s="27" t="s">
        <v>157</v>
      </c>
      <c r="I53" s="15" t="s">
        <v>67</v>
      </c>
      <c r="J53" s="38">
        <v>46029</v>
      </c>
    </row>
    <row r="54" spans="1:10" ht="38.25" x14ac:dyDescent="0.25">
      <c r="A54" s="17">
        <v>2025</v>
      </c>
      <c r="B54" s="38">
        <v>45931</v>
      </c>
      <c r="C54" s="38">
        <v>46022</v>
      </c>
      <c r="D54" s="3" t="s">
        <v>47</v>
      </c>
      <c r="E54" s="2" t="s">
        <v>158</v>
      </c>
      <c r="F54" s="11">
        <v>45084</v>
      </c>
      <c r="G54" s="2"/>
      <c r="H54" s="27" t="s">
        <v>159</v>
      </c>
      <c r="I54" s="15" t="s">
        <v>67</v>
      </c>
      <c r="J54" s="38">
        <v>46029</v>
      </c>
    </row>
    <row r="55" spans="1:10" ht="63.75" x14ac:dyDescent="0.25">
      <c r="A55" s="17">
        <v>2025</v>
      </c>
      <c r="B55" s="38">
        <v>45931</v>
      </c>
      <c r="C55" s="38">
        <v>46022</v>
      </c>
      <c r="D55" s="3" t="s">
        <v>47</v>
      </c>
      <c r="E55" s="2" t="s">
        <v>160</v>
      </c>
      <c r="F55" s="11">
        <v>45086</v>
      </c>
      <c r="G55" s="2"/>
      <c r="H55" s="27" t="s">
        <v>161</v>
      </c>
      <c r="I55" s="15" t="s">
        <v>67</v>
      </c>
      <c r="J55" s="38">
        <v>46029</v>
      </c>
    </row>
    <row r="56" spans="1:10" ht="38.25" x14ac:dyDescent="0.25">
      <c r="A56" s="17">
        <v>2025</v>
      </c>
      <c r="B56" s="38">
        <v>45931</v>
      </c>
      <c r="C56" s="38">
        <v>46022</v>
      </c>
      <c r="D56" s="3" t="s">
        <v>66</v>
      </c>
      <c r="E56" s="2" t="s">
        <v>162</v>
      </c>
      <c r="F56" s="11">
        <v>45169</v>
      </c>
      <c r="G56" s="2"/>
      <c r="H56" s="27" t="s">
        <v>163</v>
      </c>
      <c r="I56" s="15" t="s">
        <v>67</v>
      </c>
      <c r="J56" s="38">
        <v>46029</v>
      </c>
    </row>
    <row r="57" spans="1:10" ht="38.25" x14ac:dyDescent="0.25">
      <c r="A57" s="17">
        <v>2025</v>
      </c>
      <c r="B57" s="38">
        <v>45931</v>
      </c>
      <c r="C57" s="38">
        <v>46022</v>
      </c>
      <c r="D57" s="3" t="s">
        <v>66</v>
      </c>
      <c r="E57" s="2" t="s">
        <v>164</v>
      </c>
      <c r="F57" s="11">
        <v>45180</v>
      </c>
      <c r="G57" s="2"/>
      <c r="H57" s="27" t="s">
        <v>165</v>
      </c>
      <c r="I57" s="15" t="s">
        <v>67</v>
      </c>
      <c r="J57" s="38">
        <v>46029</v>
      </c>
    </row>
    <row r="58" spans="1:10" ht="64.5" x14ac:dyDescent="0.25">
      <c r="A58" s="17">
        <v>2025</v>
      </c>
      <c r="B58" s="38">
        <v>45931</v>
      </c>
      <c r="C58" s="38">
        <v>46022</v>
      </c>
      <c r="D58" s="39" t="s">
        <v>47</v>
      </c>
      <c r="E58" s="29" t="s">
        <v>166</v>
      </c>
      <c r="F58" s="11">
        <v>45313</v>
      </c>
      <c r="G58" s="49"/>
      <c r="H58" s="30" t="s">
        <v>167</v>
      </c>
      <c r="I58" s="15" t="s">
        <v>67</v>
      </c>
      <c r="J58" s="38">
        <v>46029</v>
      </c>
    </row>
    <row r="59" spans="1:10" ht="39" x14ac:dyDescent="0.25">
      <c r="A59" s="17">
        <v>2025</v>
      </c>
      <c r="B59" s="38">
        <v>45931</v>
      </c>
      <c r="C59" s="38">
        <v>46022</v>
      </c>
      <c r="D59" s="39" t="s">
        <v>46</v>
      </c>
      <c r="E59" s="57" t="s">
        <v>168</v>
      </c>
      <c r="F59" s="11">
        <v>45356</v>
      </c>
      <c r="G59" s="49"/>
      <c r="H59" s="30" t="s">
        <v>169</v>
      </c>
      <c r="I59" s="15" t="s">
        <v>67</v>
      </c>
      <c r="J59" s="38">
        <v>46029</v>
      </c>
    </row>
    <row r="60" spans="1:10" ht="39" x14ac:dyDescent="0.25">
      <c r="A60" s="17">
        <v>2025</v>
      </c>
      <c r="B60" s="38">
        <v>45931</v>
      </c>
      <c r="C60" s="38">
        <v>46022</v>
      </c>
      <c r="D60" s="39" t="s">
        <v>46</v>
      </c>
      <c r="E60" s="57" t="s">
        <v>170</v>
      </c>
      <c r="F60" s="11">
        <v>45358</v>
      </c>
      <c r="G60" s="49"/>
      <c r="H60" s="30" t="s">
        <v>171</v>
      </c>
      <c r="I60" s="15" t="s">
        <v>67</v>
      </c>
      <c r="J60" s="38">
        <v>46029</v>
      </c>
    </row>
    <row r="61" spans="1:10" ht="90" x14ac:dyDescent="0.25">
      <c r="A61" s="17">
        <v>2025</v>
      </c>
      <c r="B61" s="38">
        <v>45931</v>
      </c>
      <c r="C61" s="38">
        <v>46022</v>
      </c>
      <c r="D61" s="40" t="s">
        <v>66</v>
      </c>
      <c r="E61" s="28" t="s">
        <v>172</v>
      </c>
      <c r="F61" s="12">
        <v>45363</v>
      </c>
      <c r="G61" s="50"/>
      <c r="H61" s="31" t="s">
        <v>173</v>
      </c>
      <c r="I61" s="16" t="s">
        <v>67</v>
      </c>
      <c r="J61" s="38">
        <v>46029</v>
      </c>
    </row>
    <row r="62" spans="1:10" ht="51.75" x14ac:dyDescent="0.25">
      <c r="A62" s="17">
        <v>2025</v>
      </c>
      <c r="B62" s="38">
        <v>45931</v>
      </c>
      <c r="C62" s="38">
        <v>46022</v>
      </c>
      <c r="D62" s="41" t="s">
        <v>66</v>
      </c>
      <c r="E62" s="28" t="s">
        <v>174</v>
      </c>
      <c r="F62" s="42">
        <v>45406</v>
      </c>
      <c r="G62" s="51"/>
      <c r="H62" s="31" t="s">
        <v>175</v>
      </c>
      <c r="I62" s="16" t="s">
        <v>67</v>
      </c>
      <c r="J62" s="38">
        <v>46029</v>
      </c>
    </row>
    <row r="63" spans="1:10" ht="39" x14ac:dyDescent="0.25">
      <c r="A63" s="43">
        <v>2025</v>
      </c>
      <c r="B63" s="38">
        <v>45931</v>
      </c>
      <c r="C63" s="38">
        <v>46022</v>
      </c>
      <c r="D63" s="44" t="s">
        <v>176</v>
      </c>
      <c r="E63" s="29" t="s">
        <v>177</v>
      </c>
      <c r="F63" s="45">
        <v>45547</v>
      </c>
      <c r="G63" s="52"/>
      <c r="H63" s="32" t="s">
        <v>178</v>
      </c>
      <c r="I63" s="15" t="s">
        <v>67</v>
      </c>
      <c r="J63" s="38">
        <v>46029</v>
      </c>
    </row>
    <row r="64" spans="1:10" ht="51.75" x14ac:dyDescent="0.25">
      <c r="A64" s="43">
        <v>2025</v>
      </c>
      <c r="B64" s="38">
        <v>45931</v>
      </c>
      <c r="C64" s="38">
        <v>46022</v>
      </c>
      <c r="D64" s="43" t="s">
        <v>66</v>
      </c>
      <c r="E64" s="29" t="s">
        <v>179</v>
      </c>
      <c r="F64" s="46">
        <v>45656</v>
      </c>
      <c r="G64" s="52"/>
      <c r="H64" s="33" t="s">
        <v>180</v>
      </c>
      <c r="I64" s="15" t="s">
        <v>67</v>
      </c>
      <c r="J64" s="38">
        <v>46029</v>
      </c>
    </row>
    <row r="65" spans="1:10" ht="39" x14ac:dyDescent="0.25">
      <c r="A65" s="43">
        <v>2025</v>
      </c>
      <c r="B65" s="38">
        <v>45931</v>
      </c>
      <c r="C65" s="38">
        <v>46022</v>
      </c>
      <c r="D65" s="43" t="s">
        <v>66</v>
      </c>
      <c r="E65" s="34" t="s">
        <v>181</v>
      </c>
      <c r="F65" s="46">
        <v>45698</v>
      </c>
      <c r="G65" s="52"/>
      <c r="H65" s="35" t="s">
        <v>188</v>
      </c>
      <c r="I65" s="15" t="s">
        <v>67</v>
      </c>
      <c r="J65" s="38">
        <v>46029</v>
      </c>
    </row>
    <row r="66" spans="1:10" ht="51.75" x14ac:dyDescent="0.25">
      <c r="A66" s="43">
        <v>2025</v>
      </c>
      <c r="B66" s="38">
        <v>45931</v>
      </c>
      <c r="C66" s="38">
        <v>46022</v>
      </c>
      <c r="D66" s="44" t="s">
        <v>66</v>
      </c>
      <c r="E66" s="36" t="s">
        <v>182</v>
      </c>
      <c r="F66" s="46">
        <v>45707</v>
      </c>
      <c r="G66" s="52"/>
      <c r="H66" s="35" t="s">
        <v>185</v>
      </c>
      <c r="I66" s="15" t="s">
        <v>67</v>
      </c>
      <c r="J66" s="38">
        <v>46029</v>
      </c>
    </row>
    <row r="67" spans="1:10" ht="64.5" x14ac:dyDescent="0.25">
      <c r="A67" s="43">
        <v>2025</v>
      </c>
      <c r="B67" s="38">
        <v>45931</v>
      </c>
      <c r="C67" s="38">
        <v>46022</v>
      </c>
      <c r="D67" s="44" t="s">
        <v>66</v>
      </c>
      <c r="E67" s="36" t="s">
        <v>183</v>
      </c>
      <c r="F67" s="47"/>
      <c r="G67" s="53">
        <v>45715</v>
      </c>
      <c r="H67" s="35" t="s">
        <v>187</v>
      </c>
      <c r="I67" s="15" t="s">
        <v>67</v>
      </c>
      <c r="J67" s="38">
        <v>46029</v>
      </c>
    </row>
    <row r="68" spans="1:10" ht="39" x14ac:dyDescent="0.25">
      <c r="A68" s="40">
        <v>2025</v>
      </c>
      <c r="B68" s="38">
        <v>45931</v>
      </c>
      <c r="C68" s="38">
        <v>46022</v>
      </c>
      <c r="D68" s="41" t="s">
        <v>66</v>
      </c>
      <c r="E68" s="54" t="s">
        <v>184</v>
      </c>
      <c r="F68" s="42">
        <v>45726</v>
      </c>
      <c r="G68" s="51"/>
      <c r="H68" s="55" t="s">
        <v>186</v>
      </c>
      <c r="I68" s="16" t="s">
        <v>67</v>
      </c>
      <c r="J68" s="38">
        <v>46029</v>
      </c>
    </row>
    <row r="69" spans="1:10" ht="39" x14ac:dyDescent="0.25">
      <c r="A69" s="43">
        <v>2025</v>
      </c>
      <c r="B69" s="38">
        <v>45931</v>
      </c>
      <c r="C69" s="38">
        <v>46022</v>
      </c>
      <c r="D69" s="43" t="s">
        <v>66</v>
      </c>
      <c r="E69" s="56" t="s">
        <v>192</v>
      </c>
      <c r="F69" s="46">
        <v>45786</v>
      </c>
      <c r="G69" s="52"/>
      <c r="H69" s="35" t="s">
        <v>190</v>
      </c>
      <c r="I69" s="47" t="s">
        <v>67</v>
      </c>
      <c r="J69" s="38">
        <v>46029</v>
      </c>
    </row>
    <row r="70" spans="1:10" ht="51.75" x14ac:dyDescent="0.25">
      <c r="A70" s="40">
        <v>2025</v>
      </c>
      <c r="B70" s="38">
        <v>45931</v>
      </c>
      <c r="C70" s="38">
        <v>46022</v>
      </c>
      <c r="D70" s="40" t="s">
        <v>66</v>
      </c>
      <c r="E70" s="56" t="s">
        <v>191</v>
      </c>
      <c r="F70" s="42">
        <v>45813</v>
      </c>
      <c r="G70" s="51"/>
      <c r="H70" s="63" t="s">
        <v>189</v>
      </c>
      <c r="I70" s="64" t="s">
        <v>67</v>
      </c>
      <c r="J70" s="38">
        <v>46029</v>
      </c>
    </row>
    <row r="71" spans="1:10" ht="63.75" x14ac:dyDescent="0.25">
      <c r="A71" s="43">
        <v>2025</v>
      </c>
      <c r="B71" s="65">
        <v>45931</v>
      </c>
      <c r="C71" s="65">
        <v>46022</v>
      </c>
      <c r="D71" s="43" t="s">
        <v>66</v>
      </c>
      <c r="E71" s="2" t="s">
        <v>196</v>
      </c>
      <c r="F71" s="46">
        <v>45875</v>
      </c>
      <c r="G71" s="52"/>
      <c r="H71" s="33" t="s">
        <v>194</v>
      </c>
      <c r="I71" s="47" t="s">
        <v>67</v>
      </c>
      <c r="J71" s="65">
        <v>46029</v>
      </c>
    </row>
    <row r="72" spans="1:10" x14ac:dyDescent="0.25">
      <c r="A72" s="43">
        <v>2025</v>
      </c>
      <c r="B72" s="65">
        <v>45931</v>
      </c>
      <c r="C72" s="65">
        <v>46022</v>
      </c>
      <c r="D72" s="43" t="s">
        <v>66</v>
      </c>
      <c r="E72" s="66" t="s">
        <v>199</v>
      </c>
      <c r="F72" s="46">
        <v>46021</v>
      </c>
      <c r="G72" s="52"/>
      <c r="H72" s="33" t="s">
        <v>198</v>
      </c>
      <c r="I72" s="47" t="s">
        <v>67</v>
      </c>
      <c r="J72" s="65">
        <v>46029</v>
      </c>
    </row>
    <row r="73" spans="1:10" ht="26.25" x14ac:dyDescent="0.25">
      <c r="A73" s="43">
        <v>2025</v>
      </c>
      <c r="B73" s="65">
        <v>45931</v>
      </c>
      <c r="C73" s="65">
        <v>46022</v>
      </c>
      <c r="D73" s="43" t="s">
        <v>66</v>
      </c>
      <c r="E73" s="29" t="s">
        <v>197</v>
      </c>
      <c r="F73" s="46">
        <v>46022</v>
      </c>
      <c r="G73" s="52"/>
      <c r="H73" s="33" t="s">
        <v>195</v>
      </c>
      <c r="I73" s="47" t="s">
        <v>67</v>
      </c>
      <c r="J73" s="65">
        <v>46029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58:D62 D48:D54 D8:D42 D64:D187" xr:uid="{00000000-0002-0000-0000-000000000000}">
      <formula1>Hidden_13</formula1>
    </dataValidation>
  </dataValidations>
  <hyperlinks>
    <hyperlink ref="H56" r:id="rId1" xr:uid="{00000000-0004-0000-0000-000001000000}"/>
    <hyperlink ref="H57" r:id="rId2" xr:uid="{00000000-0004-0000-0000-000002000000}"/>
    <hyperlink ref="H55" r:id="rId3" xr:uid="{00000000-0004-0000-0000-000003000000}"/>
    <hyperlink ref="H54" r:id="rId4" xr:uid="{00000000-0004-0000-0000-000004000000}"/>
    <hyperlink ref="H53" r:id="rId5" xr:uid="{00000000-0004-0000-0000-000005000000}"/>
    <hyperlink ref="H51" r:id="rId6" xr:uid="{00000000-0004-0000-0000-000006000000}"/>
    <hyperlink ref="H50" r:id="rId7" xr:uid="{00000000-0004-0000-0000-000007000000}"/>
    <hyperlink ref="H49" r:id="rId8" xr:uid="{00000000-0004-0000-0000-000008000000}"/>
    <hyperlink ref="H48" r:id="rId9" xr:uid="{00000000-0004-0000-0000-000009000000}"/>
    <hyperlink ref="H27" r:id="rId10" xr:uid="{00000000-0004-0000-0000-00000A000000}"/>
    <hyperlink ref="H45" r:id="rId11" xr:uid="{00000000-0004-0000-0000-00000B000000}"/>
    <hyperlink ref="H46" r:id="rId12" xr:uid="{00000000-0004-0000-0000-00000D000000}"/>
    <hyperlink ref="H43" r:id="rId13" xr:uid="{00000000-0004-0000-0000-00000F000000}"/>
    <hyperlink ref="H39" r:id="rId14" xr:uid="{00000000-0004-0000-0000-000010000000}"/>
    <hyperlink ref="H42" r:id="rId15" xr:uid="{00000000-0004-0000-0000-000011000000}"/>
    <hyperlink ref="H40" r:id="rId16" xr:uid="{00000000-0004-0000-0000-000012000000}"/>
    <hyperlink ref="H11" r:id="rId17" xr:uid="{00000000-0004-0000-0000-000013000000}"/>
    <hyperlink ref="H12" r:id="rId18" xr:uid="{00000000-0004-0000-0000-000014000000}"/>
    <hyperlink ref="H10" r:id="rId19" xr:uid="{00000000-0004-0000-0000-000015000000}"/>
    <hyperlink ref="H9" r:id="rId20" xr:uid="{00000000-0004-0000-0000-000016000000}"/>
    <hyperlink ref="H8" r:id="rId21" xr:uid="{00000000-0004-0000-0000-000017000000}"/>
    <hyperlink ref="H31" r:id="rId22" xr:uid="{00000000-0004-0000-0000-000018000000}"/>
    <hyperlink ref="H29" r:id="rId23" xr:uid="{00000000-0004-0000-0000-000019000000}"/>
    <hyperlink ref="H28" r:id="rId24" xr:uid="{00000000-0004-0000-0000-00001A000000}"/>
    <hyperlink ref="H26" r:id="rId25" xr:uid="{00000000-0004-0000-0000-00001B000000}"/>
    <hyperlink ref="H25" r:id="rId26" xr:uid="{00000000-0004-0000-0000-00001C000000}"/>
    <hyperlink ref="H24" r:id="rId27" xr:uid="{00000000-0004-0000-0000-00001D000000}"/>
    <hyperlink ref="H23" r:id="rId28" xr:uid="{00000000-0004-0000-0000-00001F000000}"/>
    <hyperlink ref="H38" r:id="rId29" xr:uid="{00000000-0004-0000-0000-000020000000}"/>
    <hyperlink ref="H37" r:id="rId30" xr:uid="{00000000-0004-0000-0000-000021000000}"/>
    <hyperlink ref="H36" r:id="rId31" xr:uid="{00000000-0004-0000-0000-000022000000}"/>
    <hyperlink ref="H35" r:id="rId32" xr:uid="{00000000-0004-0000-0000-000023000000}"/>
    <hyperlink ref="H33" r:id="rId33" xr:uid="{00000000-0004-0000-0000-000024000000}"/>
    <hyperlink ref="H32" r:id="rId34" xr:uid="{00000000-0004-0000-0000-000025000000}"/>
    <hyperlink ref="H22" r:id="rId35" xr:uid="{00000000-0004-0000-0000-000026000000}"/>
    <hyperlink ref="H21" r:id="rId36" xr:uid="{00000000-0004-0000-0000-000027000000}"/>
    <hyperlink ref="H20" r:id="rId37" xr:uid="{00000000-0004-0000-0000-000028000000}"/>
    <hyperlink ref="H19" r:id="rId38" xr:uid="{00000000-0004-0000-0000-000029000000}"/>
    <hyperlink ref="H18" r:id="rId39" xr:uid="{00000000-0004-0000-0000-00002A000000}"/>
    <hyperlink ref="H17" r:id="rId40" xr:uid="{00000000-0004-0000-0000-00002B000000}"/>
    <hyperlink ref="H16" r:id="rId41" xr:uid="{00000000-0004-0000-0000-00002C000000}"/>
    <hyperlink ref="H15" r:id="rId42" xr:uid="{00000000-0004-0000-0000-00002D000000}"/>
    <hyperlink ref="H14" r:id="rId43" xr:uid="{00000000-0004-0000-0000-00002E000000}"/>
    <hyperlink ref="H13" r:id="rId44" xr:uid="{00000000-0004-0000-0000-00002F000000}"/>
    <hyperlink ref="H58" r:id="rId45" xr:uid="{00000000-0004-0000-0000-000031000000}"/>
    <hyperlink ref="H59" r:id="rId46" xr:uid="{00000000-0004-0000-0000-000032000000}"/>
    <hyperlink ref="H60" r:id="rId47" xr:uid="{00000000-0004-0000-0000-000033000000}"/>
    <hyperlink ref="H61" r:id="rId48" xr:uid="{00000000-0004-0000-0000-000034000000}"/>
    <hyperlink ref="H62" r:id="rId49" xr:uid="{00000000-0004-0000-0000-000035000000}"/>
    <hyperlink ref="H63" r:id="rId50" xr:uid="{00000000-0004-0000-0000-000036000000}"/>
    <hyperlink ref="H52" r:id="rId51" xr:uid="{00000000-0004-0000-0000-000037000000}"/>
    <hyperlink ref="H64" r:id="rId52" xr:uid="{00000000-0004-0000-0000-000038000000}"/>
    <hyperlink ref="H65" r:id="rId53" xr:uid="{F1CE65CE-E71F-44F0-80D3-87F1A1609DCE}"/>
    <hyperlink ref="H67" r:id="rId54" xr:uid="{D9E0EB98-84BF-44BC-93E6-993FE9BCFF8F}"/>
    <hyperlink ref="H68" r:id="rId55" xr:uid="{141FBBCA-6204-4971-92AC-39D3AEE6B5F7}"/>
    <hyperlink ref="H69" r:id="rId56" xr:uid="{B0D55ED4-BC6E-4448-B244-82976A3A1A89}"/>
    <hyperlink ref="H70" r:id="rId57" xr:uid="{C0C821F6-9A10-43B4-B9DE-E6B65CEF29C2}"/>
    <hyperlink ref="H66" r:id="rId58" xr:uid="{140EC91B-3A0D-4D48-BFCD-64031A15A817}"/>
    <hyperlink ref="H71" r:id="rId59" xr:uid="{BCF5C269-730D-4755-B88A-E242B3DFC583}"/>
    <hyperlink ref="H72" r:id="rId60" xr:uid="{40F32F5E-BE90-4046-91CC-83F922A323DE}"/>
    <hyperlink ref="H73" r:id="rId61" xr:uid="{2F435A5E-897D-4FBB-9945-AA15731D85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Formatos'!_Hlk132378496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2025-01-16T19:30:00Z</dcterms:created>
  <dcterms:modified xsi:type="dcterms:W3CDTF">2026-01-13T18:24:48Z</dcterms:modified>
</cp:coreProperties>
</file>