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6\2DO TRIMESTRE\"/>
    </mc:Choice>
  </mc:AlternateContent>
  <xr:revisionPtr revIDLastSave="0" documentId="13_ncr:1_{D8837743-09AF-4DC7-AB4F-437937801A1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Formatos'!$A$7:$AD$69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<sst xmlns="http://schemas.openxmlformats.org/spreadsheetml/2006/main" count="1315" uniqueCount="441">
  <si>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</si>
  <si>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</si>
  <si>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</si>
  <si>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</si>
  <si>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</si>
  <si>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</si>
  <si>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</si>
  <si>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</si>
  <si>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</si>
  <si>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</si>
  <si>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</si>
  <si>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</si>
  <si>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</si>
  <si>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</si>
  <si>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</si>
  <si>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</si>
  <si>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</si>
  <si>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</si>
  <si>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</si>
  <si>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</si>
  <si>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</si>
  <si>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</si>
  <si>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</si>
  <si>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</si>
  <si>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</si>
  <si>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</si>
  <si>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</si>
  <si>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</si>
  <si>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</si>
  <si>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</si>
  <si>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</si>
  <si>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</si>
  <si>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</si>
  <si>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</si>
  <si>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</si>
  <si>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</si>
  <si>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</si>
  <si>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</si>
  <si>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</si>
  <si>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</si>
  <si>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</si>
  <si>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</si>
  <si>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</si>
  <si>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</si>
  <si>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</si>
  <si>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</si>
  <si>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</si>
  <si>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</si>
  <si>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</si>
  <si>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</si>
  <si>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</si>
  <si>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</si>
  <si>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</si>
  <si>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</si>
  <si>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</si>
  <si>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</si>
  <si>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</si>
  <si>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</si>
  <si>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</si>
  <si>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</si>
  <si>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</si>
  <si>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</si>
  <si>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</si>
  <si>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</si>
  <si>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</si>
  <si>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</si>
  <si>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</si>
  <si>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</si>
  <si>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</si>
  <si>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</si>
  <si>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</si>
  <si>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</si>
  <si>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</si>
  <si>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</si>
  <si>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</si>
  <si>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</si>
  <si>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</si>
  <si>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</si>
  <si>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</si>
  <si>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</si>
  <si>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</si>
  <si>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</si>
  <si>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</si>
  <si>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</si>
  <si>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</si>
  <si>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</si>
  <si>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</si>
  <si>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</si>
  <si>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</si>
  <si>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</si>
  <si>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</si>
  <si>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</si>
  <si>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</si>
  <si>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</si>
  <si>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</si>
  <si>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</si>
  <si>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</si>
  <si>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</si>
  <si>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</si>
  <si>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</si>
  <si>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</si>
  <si>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</si>
  <si>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</si>
  <si>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</si>
  <si>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</si>
  <si>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</si>
  <si>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</si>
  <si>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</si>
  <si>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</si>
  <si>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</si>
  <si>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</si>
  <si>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</si>
  <si>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</si>
  <si>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</si>
  <si>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</si>
  <si>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</si>
  <si>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</si>
  <si>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</si>
  <si>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</si>
  <si>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</si>
  <si>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</si>
  <si>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</si>
  <si>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</si>
  <si>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</si>
  <si>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</si>
  <si>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</si>
  <si>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</si>
  <si>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</si>
  <si>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</si>
  <si>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</si>
  <si>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</si>
  <si>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</si>
  <si>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</si>
  <si>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</si>
  <si>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</si>
  <si>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</si>
  <si>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</si>
  <si>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</si>
  <si>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</si>
  <si>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</si>
  <si>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</si>
  <si>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</si>
  <si>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</si>
  <si>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</si>
  <si>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</si>
  <si>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</si>
  <si>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</si>
  <si>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</si>
  <si>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</si>
  <si>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</si>
  <si>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</si>
  <si>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</si>
  <si>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</si>
  <si>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</si>
  <si>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</si>
  <si>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</si>
  <si>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</si>
  <si>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</si>
  <si>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</si>
  <si>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</si>
  <si>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</si>
  <si>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</si>
  <si>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</si>
  <si>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</si>
  <si>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</si>
  <si>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</si>
  <si>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</si>
  <si>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</si>
  <si>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</si>
  <si>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</si>
  <si>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</si>
  <si>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</si>
  <si>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</t>
  </si>
  <si>
    <t>A</t>
  </si>
  <si>
    <t>O</t>
  </si>
  <si>
    <t>PRESIDENTE MUNICIPAL</t>
  </si>
  <si>
    <t>SECRETARIO DEL AYUNTAMIENTO</t>
  </si>
  <si>
    <t>COORD. DE FISCALIZACION</t>
  </si>
  <si>
    <t>TESORERO</t>
  </si>
  <si>
    <t>COORD. DE INGRESOS</t>
  </si>
  <si>
    <t>COORD. DE RECURSOS HUMANOS</t>
  </si>
  <si>
    <t>DIR. DE DESARROLLO ORGANIZACIONAL</t>
  </si>
  <si>
    <t>CONTRALOR</t>
  </si>
  <si>
    <t>COORD. DE PENSION VEHICULAR</t>
  </si>
  <si>
    <t>DIR. DE OBRAS PUBLICAS</t>
  </si>
  <si>
    <t>DIR. DE PROYECTOS</t>
  </si>
  <si>
    <t>DIR. GRAL SERVICIOS MUNICIPALES</t>
  </si>
  <si>
    <t xml:space="preserve">DIR. DE SERVICIOS MUNICIPALES </t>
  </si>
  <si>
    <t xml:space="preserve">COORDINADOR DE LIMPIA </t>
  </si>
  <si>
    <t>ADMINISTRADOR DE ALUMBRADO</t>
  </si>
  <si>
    <t>ADMINISTRADOR DE PANTEON</t>
  </si>
  <si>
    <t>ADMINISTRADOR CENTRAL CAMIONERA</t>
  </si>
  <si>
    <t>ADMINISTRADOR DEL RASTRO</t>
  </si>
  <si>
    <t>ADMINISTRADOR MERCADO</t>
  </si>
  <si>
    <t>COORDINADOR DE PROGRAMAS</t>
  </si>
  <si>
    <t xml:space="preserve">COORDINADOR DE PROMOTORES </t>
  </si>
  <si>
    <t>COORDINADOR DE EDUCACION</t>
  </si>
  <si>
    <t>DIR.  DE ASUNTOS JURIDICOS</t>
  </si>
  <si>
    <t>COORD. DE COMUNICACIÓN SOCIAL</t>
  </si>
  <si>
    <t>COORDINADOR DE CEDECOM</t>
  </si>
  <si>
    <t>COORD.DE LA UNIDAD DE TRANSPARENCIA</t>
  </si>
  <si>
    <t>MOSQUEDA</t>
  </si>
  <si>
    <t>X</t>
  </si>
  <si>
    <t xml:space="preserve">FIDEL ARMANDO </t>
  </si>
  <si>
    <t xml:space="preserve">RUIZ </t>
  </si>
  <si>
    <t>RAMIREZ</t>
  </si>
  <si>
    <t>LOPEZ</t>
  </si>
  <si>
    <t>RODRIGUEZ</t>
  </si>
  <si>
    <t>LUIS ENRIQUE</t>
  </si>
  <si>
    <t>LINALDI</t>
  </si>
  <si>
    <t>GUERRERO</t>
  </si>
  <si>
    <t>MARIA CONCEPCION</t>
  </si>
  <si>
    <t>PEREZ</t>
  </si>
  <si>
    <t>JOSE EDUARDO</t>
  </si>
  <si>
    <t>ALANIS</t>
  </si>
  <si>
    <t>CASANDRA</t>
  </si>
  <si>
    <t>VAZQUEZ</t>
  </si>
  <si>
    <t>GUTIERREZ</t>
  </si>
  <si>
    <t>ESTELA MARIS REBECA</t>
  </si>
  <si>
    <t>TOVAR</t>
  </si>
  <si>
    <t>LUCIO</t>
  </si>
  <si>
    <t>PIZANO</t>
  </si>
  <si>
    <t xml:space="preserve">FELIPE ALEJANDRO </t>
  </si>
  <si>
    <t xml:space="preserve">GRANDE </t>
  </si>
  <si>
    <t>FRIAS</t>
  </si>
  <si>
    <t>BEATRIZ</t>
  </si>
  <si>
    <t>BADILLO</t>
  </si>
  <si>
    <t>ESPAÑA</t>
  </si>
  <si>
    <t>DAVID EDGARDO</t>
  </si>
  <si>
    <t>MONTOYA</t>
  </si>
  <si>
    <t>MARCO ANTONIO</t>
  </si>
  <si>
    <t>GASCA</t>
  </si>
  <si>
    <t>ARZATE</t>
  </si>
  <si>
    <t>CANO</t>
  </si>
  <si>
    <t>LUIS JESUS</t>
  </si>
  <si>
    <t>ABOYTES</t>
  </si>
  <si>
    <t>JUAN LUIS</t>
  </si>
  <si>
    <t>HUERTA</t>
  </si>
  <si>
    <t>FIGUEROA</t>
  </si>
  <si>
    <t>JUAN ANTONIO</t>
  </si>
  <si>
    <t>VALENZUELA</t>
  </si>
  <si>
    <t>OLIVARES</t>
  </si>
  <si>
    <t>EDUARDO</t>
  </si>
  <si>
    <t>EVARISTO</t>
  </si>
  <si>
    <t>MENDOZA</t>
  </si>
  <si>
    <t xml:space="preserve">PEDRO RAUL </t>
  </si>
  <si>
    <t>LETICIA</t>
  </si>
  <si>
    <t>ROBLES</t>
  </si>
  <si>
    <t>MANRIQUEZ</t>
  </si>
  <si>
    <t>LUIS</t>
  </si>
  <si>
    <t>RANGEL</t>
  </si>
  <si>
    <t>VALENCIA</t>
  </si>
  <si>
    <t>YEPEZ</t>
  </si>
  <si>
    <t>CERVANTES</t>
  </si>
  <si>
    <t>GERARDO</t>
  </si>
  <si>
    <t>CENTENO</t>
  </si>
  <si>
    <t>ENRIQUEZ</t>
  </si>
  <si>
    <t>FERNANDO</t>
  </si>
  <si>
    <t>VICTOR MANUEL</t>
  </si>
  <si>
    <t>NERI</t>
  </si>
  <si>
    <t>ZARCO</t>
  </si>
  <si>
    <t>ANA LUISA</t>
  </si>
  <si>
    <t>TORRES</t>
  </si>
  <si>
    <t>RUIZ</t>
  </si>
  <si>
    <t>LERA</t>
  </si>
  <si>
    <t xml:space="preserve">MARIA GUADALUPE LETICIA </t>
  </si>
  <si>
    <t>MARTIN GABRIEL</t>
  </si>
  <si>
    <t>AGUERRIN</t>
  </si>
  <si>
    <t>AXEL</t>
  </si>
  <si>
    <t>SANCHEZ</t>
  </si>
  <si>
    <t>LERMA</t>
  </si>
  <si>
    <t>VILLAFUERTE</t>
  </si>
  <si>
    <t xml:space="preserve">MARIA GUADALUPE  </t>
  </si>
  <si>
    <t>ANDRADE</t>
  </si>
  <si>
    <t>RUTH</t>
  </si>
  <si>
    <t>VERONICA</t>
  </si>
  <si>
    <t>LABRADA</t>
  </si>
  <si>
    <t>PABLO</t>
  </si>
  <si>
    <t>CONEJO</t>
  </si>
  <si>
    <t xml:space="preserve">RODRIGUEZ </t>
  </si>
  <si>
    <t>MARIA SANDRA</t>
  </si>
  <si>
    <t>ZARATE</t>
  </si>
  <si>
    <t xml:space="preserve">JOSE TOMAS </t>
  </si>
  <si>
    <t>DOÑATES</t>
  </si>
  <si>
    <t xml:space="preserve">NOE </t>
  </si>
  <si>
    <t>NELLY</t>
  </si>
  <si>
    <t>AVILA</t>
  </si>
  <si>
    <t>LEON</t>
  </si>
  <si>
    <t>PRESIDENCIA MUNICIPAL</t>
  </si>
  <si>
    <t>SECRETARIA</t>
  </si>
  <si>
    <t>FISCALIZACION</t>
  </si>
  <si>
    <t>TESORERIA</t>
  </si>
  <si>
    <t>COMPRAS</t>
  </si>
  <si>
    <t>INGRESOS</t>
  </si>
  <si>
    <t>DESARROLLO ORGANIZACIONAL</t>
  </si>
  <si>
    <t>CONTRALORIA</t>
  </si>
  <si>
    <t>COORDINACION MPAL DE AT'N A LA MUJER</t>
  </si>
  <si>
    <t>OBRAS PUBLICAS, D. URBANO Y ECOLOGIA</t>
  </si>
  <si>
    <t>LIMPIA, PARQUES Y JARDINES</t>
  </si>
  <si>
    <t>ALUMBRADO PUBLICO</t>
  </si>
  <si>
    <t>PANTEON</t>
  </si>
  <si>
    <t>CENTRAL CAMIONERA</t>
  </si>
  <si>
    <t>RASTRO</t>
  </si>
  <si>
    <t>ADMINISTRACION DEL MERCADO</t>
  </si>
  <si>
    <t>EDUCACION</t>
  </si>
  <si>
    <t>ASUNTOS JURIDICOS</t>
  </si>
  <si>
    <t>COMUNICACIÓN SOCIAL</t>
  </si>
  <si>
    <t>CEDECOM</t>
  </si>
  <si>
    <t>ATENCION A LA JUVENTUD</t>
  </si>
  <si>
    <t>UNIDAD DE TRANSPARENCIA</t>
  </si>
  <si>
    <t>SINDICO Y REGIDORES</t>
  </si>
  <si>
    <t>HIDALGO</t>
  </si>
  <si>
    <t xml:space="preserve">SANTA CRUZ DE JUVENTINO ROSAS </t>
  </si>
  <si>
    <t>JUVENTINO ROSAS</t>
  </si>
  <si>
    <t>(412) 157 80 40</t>
  </si>
  <si>
    <t>recepcion@juventinorosas.gob.mx</t>
  </si>
  <si>
    <t>secretaria_ayunt@juventinorosas.gob.mx</t>
  </si>
  <si>
    <t>fiscalizacion@juventinorosas.gob.mx</t>
  </si>
  <si>
    <t>tesoreria@juventinorosas.gob.mx</t>
  </si>
  <si>
    <t>auxctapub@juventinorosas.gob.mx</t>
  </si>
  <si>
    <t>tesorero@juventinorosas.gob.mx</t>
  </si>
  <si>
    <t>compras@juventinorosas.gob.mx</t>
  </si>
  <si>
    <t>ingresos@juventinorosas.gob.mx</t>
  </si>
  <si>
    <t>recursos_humanos@juventinorosas.gob.mx</t>
  </si>
  <si>
    <t>contraloria@juventinorosas.gob.mx</t>
  </si>
  <si>
    <t>immujer@juventinorosas.gob.mx</t>
  </si>
  <si>
    <t>operador_op2@juventinorosas.gob.mx</t>
  </si>
  <si>
    <t>obras_publicas@juventinorosas.gob.mx</t>
  </si>
  <si>
    <t>servicios@juventinorosas.gob.mx</t>
  </si>
  <si>
    <t>prog_especiales@juventinorosas.gob.mx</t>
  </si>
  <si>
    <t>social@juventinorosas.gob.mx</t>
  </si>
  <si>
    <t>educacion@juventinorosas.gob.mx</t>
  </si>
  <si>
    <t>economico@juventinorosas.gob.mx</t>
  </si>
  <si>
    <t>rural@juventinorosas.gob.mx</t>
  </si>
  <si>
    <t>asuntosjuridicos@juventinorosas.gob.mx</t>
  </si>
  <si>
    <t>comunicacionsocial@juventinorosas.gob.mx</t>
  </si>
  <si>
    <t>cedecom@juventinorosas.gob.mx</t>
  </si>
  <si>
    <t>ijuventud@juventinorosas.gob.mx</t>
  </si>
  <si>
    <t>transparencia@juventinorosas.gob.mx</t>
  </si>
  <si>
    <t>ayuntamiento@juventinorosas.gob.mx</t>
  </si>
  <si>
    <t>MONTSERRAT</t>
  </si>
  <si>
    <t xml:space="preserve">CANO </t>
  </si>
  <si>
    <t>ACOSTA</t>
  </si>
  <si>
    <t>EDGAR</t>
  </si>
  <si>
    <t>DIEGO ARMANDO</t>
  </si>
  <si>
    <t>LUIS ANGEL</t>
  </si>
  <si>
    <t>NA</t>
  </si>
  <si>
    <t>MARIA GUDALUPE</t>
  </si>
  <si>
    <t>SECRETARIA PARTICULAR</t>
  </si>
  <si>
    <t>COORD. DE OPERATIVO FISCALIZACION</t>
  </si>
  <si>
    <t>ESTEBAN</t>
  </si>
  <si>
    <t>HARO</t>
  </si>
  <si>
    <t>COORD. GENERAL</t>
  </si>
  <si>
    <t xml:space="preserve">JESSICA </t>
  </si>
  <si>
    <t>COORD. DE ATENCION A LA MUJER</t>
  </si>
  <si>
    <t xml:space="preserve">DIR. GENERAL DEL NUEVO COMIENZO Y BIENESTAR SOCIAL </t>
  </si>
  <si>
    <t>DIR. DESARROLLO INTEGRAL DEL CAMPO</t>
  </si>
  <si>
    <t>COORDINADORA DE PANTEON</t>
  </si>
  <si>
    <t>CAROLINA</t>
  </si>
  <si>
    <t>COORD. DE CONTROL PATRIMONIAL</t>
  </si>
  <si>
    <t>DIRECTORA DE COMPRAS</t>
  </si>
  <si>
    <t>DIR. GENERAL DE OBRAS PUBLICAS, DESARROLLO URBANO Y MEDIO AMBIENTE</t>
  </si>
  <si>
    <t>JUAN CARLOS</t>
  </si>
  <si>
    <t>CABELLO</t>
  </si>
  <si>
    <t>NUEVO COMIENZO Y BIENESTAR SOCIAL</t>
  </si>
  <si>
    <t>DIR. DESARROLLO Y SUSTENTABILIDAD ECONOMICA</t>
  </si>
  <si>
    <t>DESARROLLO Y SUSTENTABILIDAD ECONOMICA</t>
  </si>
  <si>
    <t xml:space="preserve">DESARROLLO INTEGRAL DEL CAMPO </t>
  </si>
  <si>
    <t xml:space="preserve">SINDICO                                                                             </t>
  </si>
  <si>
    <t>REGIDORES</t>
  </si>
  <si>
    <t>J JESUS</t>
  </si>
  <si>
    <t>JOSE LUIS</t>
  </si>
  <si>
    <t>NUÑEZ</t>
  </si>
  <si>
    <t>DORANTES</t>
  </si>
  <si>
    <t>QUEVEDO</t>
  </si>
  <si>
    <t>RELACIONES PUBLICAS Y ATENCION CIUDADANA</t>
  </si>
  <si>
    <t>DIR.GENERAL DE RELACIONES PUBLICAS Y ATENCION CIUDADANA</t>
  </si>
  <si>
    <t>GRACIELA</t>
  </si>
  <si>
    <t>HERNANDEZ</t>
  </si>
  <si>
    <t>COORD. DE RELACIONES PUBLICAS Y ATENCION CIUDADANA</t>
  </si>
  <si>
    <t>DAVILA</t>
  </si>
  <si>
    <t>ANGELES</t>
  </si>
  <si>
    <t>SUB TESORERO</t>
  </si>
  <si>
    <t>JUAN ARMANDO</t>
  </si>
  <si>
    <t>MEJIA</t>
  </si>
  <si>
    <t>ESCALANTE</t>
  </si>
  <si>
    <t>DIR. DE PRESUPUESTOS</t>
  </si>
  <si>
    <t>FRANCISCO</t>
  </si>
  <si>
    <t>IBARRA</t>
  </si>
  <si>
    <t xml:space="preserve">COORD.  ADMINISTRATIVO </t>
  </si>
  <si>
    <t>ARIADNA DEANEY</t>
  </si>
  <si>
    <t>AGUILAR</t>
  </si>
  <si>
    <t xml:space="preserve">COORD. DE MANTENIMIENTO </t>
  </si>
  <si>
    <t>RAUL</t>
  </si>
  <si>
    <t>PARAMO</t>
  </si>
  <si>
    <t xml:space="preserve">COORD. DE CONTABILIDAD Y AUDITORIAS </t>
  </si>
  <si>
    <t>ROSA GUADALUPE</t>
  </si>
  <si>
    <t>COORD. DE SISTEMAS INFORMATICOS</t>
  </si>
  <si>
    <t>OCTAVIO</t>
  </si>
  <si>
    <t>PERALTA</t>
  </si>
  <si>
    <t>COORD. JURIDICA</t>
  </si>
  <si>
    <t>ARACELI TERESA</t>
  </si>
  <si>
    <t>FLORES</t>
  </si>
  <si>
    <t>SILVA</t>
  </si>
  <si>
    <t>DIR. DE DESARROLLO URBANO</t>
  </si>
  <si>
    <t>JUAN PABLO</t>
  </si>
  <si>
    <t>BELMAN</t>
  </si>
  <si>
    <t xml:space="preserve">COORD. DE FOMENTO AL DESARROLLO DE SERVICIOS PUBLICOS </t>
  </si>
  <si>
    <t>CESAR</t>
  </si>
  <si>
    <t>HORTELANO</t>
  </si>
  <si>
    <t>DIR. DE PLANEACION</t>
  </si>
  <si>
    <t>RICARDO</t>
  </si>
  <si>
    <t>MORENO</t>
  </si>
  <si>
    <t>ALVAREZ</t>
  </si>
  <si>
    <t>COORD. DE PROGRAMAS</t>
  </si>
  <si>
    <t>GONZALEZ</t>
  </si>
  <si>
    <t>RITA</t>
  </si>
  <si>
    <t>SISTEMAS INFORMATICOS</t>
  </si>
  <si>
    <t xml:space="preserve">DESARROLLO URBANO                                                                                   </t>
  </si>
  <si>
    <t xml:space="preserve">SERVICIOS PUBLICOS                                                                                  </t>
  </si>
  <si>
    <t xml:space="preserve">PLANEACION                                                                                          </t>
  </si>
  <si>
    <t xml:space="preserve">DESARROLLO INTEGRAL DEL CAMPO                                                                       </t>
  </si>
  <si>
    <t xml:space="preserve">J ISAAC </t>
  </si>
  <si>
    <t>J ASENCION</t>
  </si>
  <si>
    <t>EMILIANO ZAPATA</t>
  </si>
  <si>
    <t>urbano@juventinorosa.gob.mx</t>
  </si>
  <si>
    <t>soportesistemas@juventinorosas.gob.mx</t>
  </si>
  <si>
    <t>organizacional@juventinorosas.gob.mx</t>
  </si>
  <si>
    <t>planeacion@juventinorosas.gob.mx</t>
  </si>
  <si>
    <t>dirgralderelacionespublicas@gmail.com</t>
  </si>
  <si>
    <t>(412)1577368</t>
  </si>
  <si>
    <t>COORDINADOR DE ATENCION A LA JUVENTUDES</t>
  </si>
  <si>
    <t>COORDINADOR DE SALUD PÚBLICA</t>
  </si>
  <si>
    <t>RODOLFO</t>
  </si>
  <si>
    <t>YAÑEZ</t>
  </si>
  <si>
    <t>SALUD PÚBLICA</t>
  </si>
  <si>
    <t>salud.publica@juventinorosas.gob.mx</t>
  </si>
  <si>
    <t xml:space="preserve">COORDINADOR DE PROGRAMAS, FOMENTO AL TURISMO Y ECONOMIA </t>
  </si>
  <si>
    <t>JESUS</t>
  </si>
  <si>
    <t>NORIANUEVA</t>
  </si>
  <si>
    <t>(412) 157 80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</si>
</sst>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3" borderId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0" fillId="0" borderId="1" xfId="0" applyBorder="1"/>
    <xf numFmtId="14" fontId="0" fillId="0" borderId="1" xfId="0" applyNumberFormat="1" applyBorder="1"/>
    <xf numFmtId="0" fontId="5" fillId="0" borderId="1" xfId="1" applyBorder="1" applyAlignment="1">
      <alignment horizontal="center" vertical="top" wrapText="1"/>
    </xf>
    <xf numFmtId="0" fontId="5" fillId="5" borderId="1" xfId="1" applyFill="1" applyBorder="1" applyAlignment="1">
      <alignment horizontal="center" vertical="top" wrapText="1"/>
    </xf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1" applyBorder="1"/>
    <xf numFmtId="0" fontId="2" fillId="0" borderId="1" xfId="0" applyFont="1" applyBorder="1" applyAlignment="1">
      <alignment horizontal="left" vertical="top" wrapText="1"/>
    </xf>
    <xf numFmtId="0" fontId="0" fillId="0" borderId="0" xfId="0"/>
    <xf numFmtId="0" fontId="0" fillId="0" borderId="1" xfId="0" applyBorder="1" applyAlignment="1">
      <alignment horizontal="center"/>
    </xf>
    <xf numFmtId="0" fontId="5" fillId="0" borderId="0" xfId="1"/>
    <xf numFmtId="0" fontId="0" fillId="0" borderId="0" xfId="0"/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/>
    </xf>
  </cellXfs>
  <cellStyles count="3">
    <cellStyle name="Excel Built-in Normal" xfId="2" xr:uid="{DB6BD7E4-A544-43FD-AC09-9B59548C5D83}"/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EDE2F6"/>
      <color rgb="FFDFC9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ntraloria@juventinorosas.gob.mx" TargetMode="External"/><Relationship Id="rId18" Type="http://schemas.openxmlformats.org/officeDocument/2006/relationships/hyperlink" Target="mailto:obras_publicas@juventinorosas.gob.mx" TargetMode="External"/><Relationship Id="rId26" Type="http://schemas.openxmlformats.org/officeDocument/2006/relationships/hyperlink" Target="mailto:servicios@juventinorosas.gob.mx" TargetMode="External"/><Relationship Id="rId39" Type="http://schemas.openxmlformats.org/officeDocument/2006/relationships/hyperlink" Target="mailto:ayuntamiento@juventinorosas.gob.mx" TargetMode="External"/><Relationship Id="rId21" Type="http://schemas.openxmlformats.org/officeDocument/2006/relationships/hyperlink" Target="mailto:servicios@juventinorosas.gob.mx" TargetMode="External"/><Relationship Id="rId34" Type="http://schemas.openxmlformats.org/officeDocument/2006/relationships/hyperlink" Target="mailto:comunicacionsocial@juventinorosas.gob.mx" TargetMode="External"/><Relationship Id="rId42" Type="http://schemas.openxmlformats.org/officeDocument/2006/relationships/hyperlink" Target="mailto:ayuntamiento@juventinorosas.gob.mx" TargetMode="External"/><Relationship Id="rId47" Type="http://schemas.openxmlformats.org/officeDocument/2006/relationships/hyperlink" Target="mailto:servicios@juventinorosas.gob.mx" TargetMode="External"/><Relationship Id="rId50" Type="http://schemas.openxmlformats.org/officeDocument/2006/relationships/hyperlink" Target="mailto:tesoreria@juventinorosas.gob.mx" TargetMode="External"/><Relationship Id="rId55" Type="http://schemas.openxmlformats.org/officeDocument/2006/relationships/hyperlink" Target="mailto:servicios@juventinorosas.gob.mx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mailto:tesoreria@juventinorosas.gob.mx" TargetMode="External"/><Relationship Id="rId2" Type="http://schemas.openxmlformats.org/officeDocument/2006/relationships/hyperlink" Target="mailto:recepcion@juventinorosas.gob.mx" TargetMode="External"/><Relationship Id="rId16" Type="http://schemas.openxmlformats.org/officeDocument/2006/relationships/hyperlink" Target="mailto:obras_publicas@juventinorosas.gob.mx" TargetMode="External"/><Relationship Id="rId29" Type="http://schemas.openxmlformats.org/officeDocument/2006/relationships/hyperlink" Target="mailto:social@juventinorosas.gob.mx" TargetMode="External"/><Relationship Id="rId11" Type="http://schemas.openxmlformats.org/officeDocument/2006/relationships/hyperlink" Target="mailto:organizacional@juventinorosas.gob.mx" TargetMode="External"/><Relationship Id="rId24" Type="http://schemas.openxmlformats.org/officeDocument/2006/relationships/hyperlink" Target="mailto:servicios@juventinorosas.gob.mx" TargetMode="External"/><Relationship Id="rId32" Type="http://schemas.openxmlformats.org/officeDocument/2006/relationships/hyperlink" Target="mailto:rural@juventinorosas.gob.mx" TargetMode="External"/><Relationship Id="rId37" Type="http://schemas.openxmlformats.org/officeDocument/2006/relationships/hyperlink" Target="mailto:transparencia@juventinorosas.gob.mx" TargetMode="External"/><Relationship Id="rId40" Type="http://schemas.openxmlformats.org/officeDocument/2006/relationships/hyperlink" Target="mailto:ayuntamiento@juventinorosas.gob.mx" TargetMode="External"/><Relationship Id="rId45" Type="http://schemas.openxmlformats.org/officeDocument/2006/relationships/hyperlink" Target="mailto:ayuntamiento@juventinorosas.gob.mx" TargetMode="External"/><Relationship Id="rId53" Type="http://schemas.openxmlformats.org/officeDocument/2006/relationships/hyperlink" Target="mailto:recursos_humanos@juventinorosas.gob.mx" TargetMode="External"/><Relationship Id="rId58" Type="http://schemas.openxmlformats.org/officeDocument/2006/relationships/hyperlink" Target="mailto:planeacion@juventinorosas.gob.mx" TargetMode="External"/><Relationship Id="rId5" Type="http://schemas.openxmlformats.org/officeDocument/2006/relationships/hyperlink" Target="mailto:fiscalizacion@juventinorosas.gob.mx" TargetMode="External"/><Relationship Id="rId61" Type="http://schemas.openxmlformats.org/officeDocument/2006/relationships/hyperlink" Target="mailto:salud.publica@juventinorosas.gob.mx" TargetMode="External"/><Relationship Id="rId19" Type="http://schemas.openxmlformats.org/officeDocument/2006/relationships/hyperlink" Target="mailto:servicios@juventinorosas.gob.mx" TargetMode="External"/><Relationship Id="rId14" Type="http://schemas.openxmlformats.org/officeDocument/2006/relationships/hyperlink" Target="mailto:immujer@juventinorosas.gob.mx" TargetMode="External"/><Relationship Id="rId22" Type="http://schemas.openxmlformats.org/officeDocument/2006/relationships/hyperlink" Target="mailto:servicios@juventinorosas.gob.mx" TargetMode="External"/><Relationship Id="rId27" Type="http://schemas.openxmlformats.org/officeDocument/2006/relationships/hyperlink" Target="mailto:prog_especiales@juventinorosas.gob.mx" TargetMode="External"/><Relationship Id="rId30" Type="http://schemas.openxmlformats.org/officeDocument/2006/relationships/hyperlink" Target="mailto:educacion@juventinorosas.gob.mx" TargetMode="External"/><Relationship Id="rId35" Type="http://schemas.openxmlformats.org/officeDocument/2006/relationships/hyperlink" Target="mailto:cedecom@juventinorosas.gob.mx" TargetMode="External"/><Relationship Id="rId43" Type="http://schemas.openxmlformats.org/officeDocument/2006/relationships/hyperlink" Target="mailto:ayuntamiento@juventinorosas.gob.mx" TargetMode="External"/><Relationship Id="rId48" Type="http://schemas.openxmlformats.org/officeDocument/2006/relationships/hyperlink" Target="mailto:rural@juventinorosas.gob.mx" TargetMode="External"/><Relationship Id="rId56" Type="http://schemas.openxmlformats.org/officeDocument/2006/relationships/hyperlink" Target="mailto:urbano@juventinorosa.gob.mx" TargetMode="External"/><Relationship Id="rId8" Type="http://schemas.openxmlformats.org/officeDocument/2006/relationships/hyperlink" Target="mailto:auxctapub@juventinorosas.gob.mx" TargetMode="External"/><Relationship Id="rId51" Type="http://schemas.openxmlformats.org/officeDocument/2006/relationships/hyperlink" Target="mailto:tesorero@juventinorosas.gob.mx" TargetMode="External"/><Relationship Id="rId3" Type="http://schemas.openxmlformats.org/officeDocument/2006/relationships/hyperlink" Target="mailto:recepcion@juventinorosas.gob.mx" TargetMode="External"/><Relationship Id="rId12" Type="http://schemas.openxmlformats.org/officeDocument/2006/relationships/hyperlink" Target="mailto:recursos_humanos@juventinorosas.gob.mx" TargetMode="External"/><Relationship Id="rId17" Type="http://schemas.openxmlformats.org/officeDocument/2006/relationships/hyperlink" Target="mailto:obras_publicas@juventinorosas.gob.mx" TargetMode="External"/><Relationship Id="rId25" Type="http://schemas.openxmlformats.org/officeDocument/2006/relationships/hyperlink" Target="mailto:servicios@juventinorosas.gob.mx" TargetMode="External"/><Relationship Id="rId33" Type="http://schemas.openxmlformats.org/officeDocument/2006/relationships/hyperlink" Target="mailto:asuntosjuridicos@juventinorosas.gob.mx" TargetMode="External"/><Relationship Id="rId38" Type="http://schemas.openxmlformats.org/officeDocument/2006/relationships/hyperlink" Target="mailto:ayuntamiento@juventinorosas.gob.mx" TargetMode="External"/><Relationship Id="rId46" Type="http://schemas.openxmlformats.org/officeDocument/2006/relationships/hyperlink" Target="mailto:ayuntamiento@juventinorosas.gob.mx" TargetMode="External"/><Relationship Id="rId59" Type="http://schemas.openxmlformats.org/officeDocument/2006/relationships/hyperlink" Target="mailto:dirgralderelacionespublicas@gmail.com" TargetMode="External"/><Relationship Id="rId20" Type="http://schemas.openxmlformats.org/officeDocument/2006/relationships/hyperlink" Target="mailto:servicios@juventinorosas.gob.mx" TargetMode="External"/><Relationship Id="rId41" Type="http://schemas.openxmlformats.org/officeDocument/2006/relationships/hyperlink" Target="mailto:ayuntamiento@juventinorosas.gob.mx" TargetMode="External"/><Relationship Id="rId54" Type="http://schemas.openxmlformats.org/officeDocument/2006/relationships/hyperlink" Target="mailto:immujer@juventinorosas.gob.mx" TargetMode="External"/><Relationship Id="rId62" Type="http://schemas.openxmlformats.org/officeDocument/2006/relationships/hyperlink" Target="mailto:economico@juventinorosas.gob.mx" TargetMode="External"/><Relationship Id="rId1" Type="http://schemas.openxmlformats.org/officeDocument/2006/relationships/hyperlink" Target="mailto:tesorero@juventinorosas.gob.mx" TargetMode="External"/><Relationship Id="rId6" Type="http://schemas.openxmlformats.org/officeDocument/2006/relationships/hyperlink" Target="mailto:fiscalizacion@juventinorosas.gob.mx" TargetMode="External"/><Relationship Id="rId15" Type="http://schemas.openxmlformats.org/officeDocument/2006/relationships/hyperlink" Target="mailto:operador_op2@juventinorosas.gob.mx" TargetMode="External"/><Relationship Id="rId23" Type="http://schemas.openxmlformats.org/officeDocument/2006/relationships/hyperlink" Target="mailto:servicios@juventinorosas.gob.mx" TargetMode="External"/><Relationship Id="rId28" Type="http://schemas.openxmlformats.org/officeDocument/2006/relationships/hyperlink" Target="mailto:prog_especiales@juventinorosas.gob.mx" TargetMode="External"/><Relationship Id="rId36" Type="http://schemas.openxmlformats.org/officeDocument/2006/relationships/hyperlink" Target="mailto:ijuventud@juventinorosas.gob.mx" TargetMode="External"/><Relationship Id="rId49" Type="http://schemas.openxmlformats.org/officeDocument/2006/relationships/hyperlink" Target="mailto:tesoreria@juventinorosas.gob.mx" TargetMode="External"/><Relationship Id="rId57" Type="http://schemas.openxmlformats.org/officeDocument/2006/relationships/hyperlink" Target="mailto:soportesistemas@juventinorosas.gob.mx" TargetMode="External"/><Relationship Id="rId10" Type="http://schemas.openxmlformats.org/officeDocument/2006/relationships/hyperlink" Target="mailto:ingresos@juventinorosas.gob.mx" TargetMode="External"/><Relationship Id="rId31" Type="http://schemas.openxmlformats.org/officeDocument/2006/relationships/hyperlink" Target="mailto:economico@juventinorosas.gob.mx" TargetMode="External"/><Relationship Id="rId44" Type="http://schemas.openxmlformats.org/officeDocument/2006/relationships/hyperlink" Target="mailto:ayuntamiento@juventinorosas.gob.mx" TargetMode="External"/><Relationship Id="rId52" Type="http://schemas.openxmlformats.org/officeDocument/2006/relationships/hyperlink" Target="mailto:tesoreria@juventinorosas.gob.mx" TargetMode="External"/><Relationship Id="rId60" Type="http://schemas.openxmlformats.org/officeDocument/2006/relationships/hyperlink" Target="mailto:dirgralderelacionespublicas@gmail.com" TargetMode="External"/><Relationship Id="rId4" Type="http://schemas.openxmlformats.org/officeDocument/2006/relationships/hyperlink" Target="mailto:secretaria_ayunt@juventinorosas.gob.mx" TargetMode="External"/><Relationship Id="rId9" Type="http://schemas.openxmlformats.org/officeDocument/2006/relationships/hyperlink" Target="mailto:compras@juventinoros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9"/>
  <sheetViews>
    <sheetView tabSelected="1" topLeftCell="A2" workbookViewId="0">
      <selection activeCell="A50" sqref="A50:A51"/>
    </sheetView>
  </sheetViews>
  <sheetFormatPr baseColWidth="10" defaultColWidth="9.140625" defaultRowHeight="15" x14ac:dyDescent="0.25"/>
  <cols>
    <col min="1" max="1" width="8" style="17" bestFit="1" customWidth="1"/>
    <col min="2" max="2" width="17.28515625" style="17" customWidth="1"/>
    <col min="3" max="3" width="18.42578125" style="17" customWidth="1"/>
    <col min="4" max="4" width="9.140625" style="17" customWidth="1"/>
    <col min="5" max="5" width="69" style="17" customWidth="1"/>
    <col min="6" max="6" width="27.42578125" style="17" customWidth="1"/>
    <col min="7" max="8" width="25.7109375" style="17" customWidth="1"/>
    <col min="9" max="9" width="14.5703125" style="17" customWidth="1"/>
    <col min="10" max="10" width="49.140625" style="17" customWidth="1"/>
    <col min="11" max="11" width="22.140625" style="17" customWidth="1"/>
    <col min="12" max="12" width="37.42578125" style="17" customWidth="1"/>
    <col min="13" max="13" width="31.5703125" style="17" customWidth="1"/>
    <col min="14" max="14" width="29" style="17" customWidth="1"/>
    <col min="15" max="15" width="28.42578125" style="17" customWidth="1"/>
    <col min="16" max="16" width="42.42578125" style="17" customWidth="1"/>
    <col min="17" max="17" width="37" style="17" customWidth="1"/>
    <col min="18" max="18" width="32.5703125" style="17" customWidth="1"/>
    <col min="19" max="19" width="34.5703125" style="17" customWidth="1"/>
    <col min="20" max="20" width="31.42578125" style="17" customWidth="1"/>
    <col min="21" max="21" width="44.85546875" style="17" customWidth="1"/>
    <col min="22" max="22" width="19.140625" style="17" customWidth="1"/>
    <col min="23" max="23" width="51.42578125" style="17" customWidth="1"/>
    <col min="24" max="24" width="26.5703125" style="17" customWidth="1"/>
    <col min="25" max="25" width="25.28515625" customWidth="1"/>
    <col min="26" max="26" width="11" style="9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s="17" t="s">
        <v>0</v>
      </c>
    </row>
    <row r="2" spans="1:30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0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30" hidden="1" x14ac:dyDescent="0.25">
      <c r="A4" s="17" t="s">
        <v>7</v>
      </c>
      <c r="B4" s="17" t="s">
        <v>8</v>
      </c>
      <c r="C4" s="17" t="s">
        <v>8</v>
      </c>
      <c r="D4" s="17" t="s">
        <v>7</v>
      </c>
      <c r="E4" s="17" t="s">
        <v>7</v>
      </c>
      <c r="F4" s="17" t="s">
        <v>7</v>
      </c>
      <c r="G4" s="17" t="s">
        <v>7</v>
      </c>
      <c r="H4" s="17" t="s">
        <v>7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7</v>
      </c>
      <c r="O4" s="17" t="s">
        <v>7</v>
      </c>
      <c r="P4" s="17" t="s">
        <v>9</v>
      </c>
      <c r="Q4" s="17" t="s">
        <v>10</v>
      </c>
      <c r="R4" s="17" t="s">
        <v>7</v>
      </c>
      <c r="S4" s="17" t="s">
        <v>10</v>
      </c>
      <c r="T4" s="17" t="s">
        <v>7</v>
      </c>
      <c r="U4" s="17" t="s">
        <v>7</v>
      </c>
      <c r="V4" s="17" t="s">
        <v>7</v>
      </c>
      <c r="W4" s="17" t="s">
        <v>9</v>
      </c>
      <c r="X4" s="17" t="s">
        <v>7</v>
      </c>
      <c r="Y4" t="s">
        <v>7</v>
      </c>
      <c r="Z4" s="9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s="17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 t="s">
        <v>23</v>
      </c>
      <c r="L5" s="17" t="s">
        <v>24</v>
      </c>
      <c r="M5" s="17" t="s">
        <v>25</v>
      </c>
      <c r="N5" s="17" t="s">
        <v>26</v>
      </c>
      <c r="O5" s="17" t="s">
        <v>27</v>
      </c>
      <c r="P5" s="17" t="s">
        <v>28</v>
      </c>
      <c r="Q5" s="17" t="s">
        <v>29</v>
      </c>
      <c r="R5" s="17" t="s">
        <v>30</v>
      </c>
      <c r="S5" s="17" t="s">
        <v>31</v>
      </c>
      <c r="T5" s="17" t="s">
        <v>32</v>
      </c>
      <c r="U5" s="17" t="s">
        <v>33</v>
      </c>
      <c r="V5" s="17" t="s">
        <v>34</v>
      </c>
      <c r="W5" s="17" t="s">
        <v>35</v>
      </c>
      <c r="X5" s="17" t="s">
        <v>36</v>
      </c>
      <c r="Y5" t="s">
        <v>37</v>
      </c>
      <c r="Z5" s="9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0" t="s">
        <v>43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0" ht="77.25" x14ac:dyDescent="0.25">
      <c r="A7" s="1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  <c r="K7" s="18" t="s">
        <v>54</v>
      </c>
      <c r="L7" s="18" t="s">
        <v>55</v>
      </c>
      <c r="M7" s="18" t="s">
        <v>56</v>
      </c>
      <c r="N7" s="18" t="s">
        <v>57</v>
      </c>
      <c r="O7" s="18" t="s">
        <v>58</v>
      </c>
      <c r="P7" s="18" t="s">
        <v>59</v>
      </c>
      <c r="Q7" s="18" t="s">
        <v>60</v>
      </c>
      <c r="R7" s="18" t="s">
        <v>61</v>
      </c>
      <c r="S7" s="18" t="s">
        <v>62</v>
      </c>
      <c r="T7" s="18" t="s">
        <v>63</v>
      </c>
      <c r="U7" s="18" t="s">
        <v>64</v>
      </c>
      <c r="V7" s="18" t="s">
        <v>65</v>
      </c>
      <c r="W7" s="18" t="s">
        <v>66</v>
      </c>
      <c r="X7" s="18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0.100000000000001" customHeight="1" x14ac:dyDescent="0.25">
      <c r="A8" s="19">
        <v>2026</v>
      </c>
      <c r="B8" s="20">
        <v>46113</v>
      </c>
      <c r="C8" s="20">
        <v>46203</v>
      </c>
      <c r="D8" s="23" t="s">
        <v>172</v>
      </c>
      <c r="E8" s="24" t="s">
        <v>348</v>
      </c>
      <c r="F8" s="24" t="s">
        <v>347</v>
      </c>
      <c r="G8" s="24" t="s">
        <v>204</v>
      </c>
      <c r="H8" s="24" t="s">
        <v>205</v>
      </c>
      <c r="I8" s="19" t="s">
        <v>75</v>
      </c>
      <c r="J8" s="23" t="s">
        <v>288</v>
      </c>
      <c r="K8" s="20">
        <v>45839</v>
      </c>
      <c r="L8" s="19" t="s">
        <v>82</v>
      </c>
      <c r="M8" s="19" t="s">
        <v>311</v>
      </c>
      <c r="N8" s="19">
        <v>106</v>
      </c>
      <c r="O8" s="19" t="s">
        <v>346</v>
      </c>
      <c r="P8" s="19" t="s">
        <v>107</v>
      </c>
      <c r="Q8" s="19" t="s">
        <v>312</v>
      </c>
      <c r="R8" s="19">
        <v>35</v>
      </c>
      <c r="S8" s="19" t="s">
        <v>313</v>
      </c>
      <c r="T8" s="19">
        <v>35</v>
      </c>
      <c r="U8" s="19" t="s">
        <v>312</v>
      </c>
      <c r="V8" s="19">
        <v>11</v>
      </c>
      <c r="W8" s="19" t="s">
        <v>144</v>
      </c>
      <c r="X8" s="19">
        <v>38240</v>
      </c>
      <c r="Y8" s="4" t="s">
        <v>314</v>
      </c>
      <c r="Z8" s="2">
        <v>501</v>
      </c>
      <c r="AA8" s="6" t="s">
        <v>315</v>
      </c>
      <c r="AB8" s="2" t="s">
        <v>294</v>
      </c>
      <c r="AC8" s="5">
        <v>46203</v>
      </c>
      <c r="AD8" s="4"/>
    </row>
    <row r="9" spans="1:30" ht="20.100000000000001" customHeight="1" x14ac:dyDescent="0.25">
      <c r="A9" s="19">
        <v>2026</v>
      </c>
      <c r="B9" s="20">
        <v>46113</v>
      </c>
      <c r="C9" s="20">
        <v>46203</v>
      </c>
      <c r="D9" s="23" t="s">
        <v>172</v>
      </c>
      <c r="E9" s="24" t="s">
        <v>175</v>
      </c>
      <c r="F9" s="24" t="s">
        <v>203</v>
      </c>
      <c r="G9" s="24" t="s">
        <v>204</v>
      </c>
      <c r="H9" s="24" t="s">
        <v>205</v>
      </c>
      <c r="I9" s="19" t="s">
        <v>74</v>
      </c>
      <c r="J9" s="23" t="s">
        <v>288</v>
      </c>
      <c r="K9" s="20">
        <v>45575</v>
      </c>
      <c r="L9" s="19" t="s">
        <v>82</v>
      </c>
      <c r="M9" s="19" t="s">
        <v>311</v>
      </c>
      <c r="N9" s="19">
        <v>106</v>
      </c>
      <c r="O9" s="19" t="s">
        <v>346</v>
      </c>
      <c r="P9" s="19" t="s">
        <v>107</v>
      </c>
      <c r="Q9" s="19" t="s">
        <v>312</v>
      </c>
      <c r="R9" s="19">
        <v>35</v>
      </c>
      <c r="S9" s="19" t="s">
        <v>313</v>
      </c>
      <c r="T9" s="19">
        <v>35</v>
      </c>
      <c r="U9" s="19" t="s">
        <v>312</v>
      </c>
      <c r="V9" s="19">
        <v>11</v>
      </c>
      <c r="W9" s="19" t="s">
        <v>144</v>
      </c>
      <c r="X9" s="19">
        <v>38240</v>
      </c>
      <c r="Y9" s="4" t="s">
        <v>314</v>
      </c>
      <c r="Z9" s="2">
        <v>501</v>
      </c>
      <c r="AA9" s="6" t="s">
        <v>315</v>
      </c>
      <c r="AB9" s="2" t="s">
        <v>294</v>
      </c>
      <c r="AC9" s="5">
        <v>46203</v>
      </c>
      <c r="AD9" s="4"/>
    </row>
    <row r="10" spans="1:30" ht="20.100000000000001" customHeight="1" x14ac:dyDescent="0.25">
      <c r="A10" s="19">
        <v>2026</v>
      </c>
      <c r="B10" s="20">
        <v>46113</v>
      </c>
      <c r="C10" s="20">
        <v>46203</v>
      </c>
      <c r="D10" s="23" t="s">
        <v>172</v>
      </c>
      <c r="E10" s="24" t="s">
        <v>176</v>
      </c>
      <c r="F10" s="24" t="s">
        <v>370</v>
      </c>
      <c r="G10" s="24" t="s">
        <v>206</v>
      </c>
      <c r="H10" s="24" t="s">
        <v>207</v>
      </c>
      <c r="I10" s="19" t="s">
        <v>74</v>
      </c>
      <c r="J10" s="23" t="s">
        <v>289</v>
      </c>
      <c r="K10" s="20">
        <v>45575</v>
      </c>
      <c r="L10" s="19" t="s">
        <v>82</v>
      </c>
      <c r="M10" s="19" t="s">
        <v>311</v>
      </c>
      <c r="N10" s="19">
        <v>106</v>
      </c>
      <c r="O10" s="19" t="s">
        <v>346</v>
      </c>
      <c r="P10" s="19" t="s">
        <v>107</v>
      </c>
      <c r="Q10" s="19" t="s">
        <v>312</v>
      </c>
      <c r="R10" s="19">
        <v>35</v>
      </c>
      <c r="S10" s="19" t="s">
        <v>313</v>
      </c>
      <c r="T10" s="19">
        <v>35</v>
      </c>
      <c r="U10" s="19" t="s">
        <v>312</v>
      </c>
      <c r="V10" s="19">
        <v>11</v>
      </c>
      <c r="W10" s="19" t="s">
        <v>144</v>
      </c>
      <c r="X10" s="19">
        <v>38240</v>
      </c>
      <c r="Y10" s="4" t="s">
        <v>314</v>
      </c>
      <c r="Z10" s="2">
        <v>506</v>
      </c>
      <c r="AA10" s="6" t="s">
        <v>316</v>
      </c>
      <c r="AB10" s="2" t="s">
        <v>294</v>
      </c>
      <c r="AC10" s="5">
        <v>46203</v>
      </c>
      <c r="AD10" s="4"/>
    </row>
    <row r="11" spans="1:30" ht="20.100000000000001" customHeight="1" x14ac:dyDescent="0.25">
      <c r="A11" s="19">
        <v>2026</v>
      </c>
      <c r="B11" s="20">
        <v>46113</v>
      </c>
      <c r="C11" s="20">
        <v>46203</v>
      </c>
      <c r="D11" s="23" t="s">
        <v>172</v>
      </c>
      <c r="E11" s="24" t="s">
        <v>177</v>
      </c>
      <c r="F11" s="24" t="s">
        <v>208</v>
      </c>
      <c r="G11" s="24" t="s">
        <v>209</v>
      </c>
      <c r="H11" s="24" t="s">
        <v>201</v>
      </c>
      <c r="I11" s="19" t="s">
        <v>74</v>
      </c>
      <c r="J11" s="23" t="s">
        <v>290</v>
      </c>
      <c r="K11" s="20">
        <v>45575</v>
      </c>
      <c r="L11" s="19" t="s">
        <v>82</v>
      </c>
      <c r="M11" s="19" t="s">
        <v>311</v>
      </c>
      <c r="N11" s="19">
        <v>106</v>
      </c>
      <c r="O11" s="19" t="s">
        <v>346</v>
      </c>
      <c r="P11" s="19" t="s">
        <v>107</v>
      </c>
      <c r="Q11" s="19" t="s">
        <v>312</v>
      </c>
      <c r="R11" s="19">
        <v>35</v>
      </c>
      <c r="S11" s="19" t="s">
        <v>313</v>
      </c>
      <c r="T11" s="19">
        <v>35</v>
      </c>
      <c r="U11" s="19" t="s">
        <v>312</v>
      </c>
      <c r="V11" s="19">
        <v>11</v>
      </c>
      <c r="W11" s="19" t="s">
        <v>144</v>
      </c>
      <c r="X11" s="19">
        <v>38240</v>
      </c>
      <c r="Y11" s="4" t="s">
        <v>314</v>
      </c>
      <c r="Z11" s="2">
        <v>519</v>
      </c>
      <c r="AA11" s="6" t="s">
        <v>317</v>
      </c>
      <c r="AB11" s="2" t="s">
        <v>294</v>
      </c>
      <c r="AC11" s="5">
        <v>46203</v>
      </c>
      <c r="AD11" s="4"/>
    </row>
    <row r="12" spans="1:30" ht="20.100000000000001" customHeight="1" x14ac:dyDescent="0.25">
      <c r="A12" s="19">
        <v>2026</v>
      </c>
      <c r="B12" s="20">
        <v>46113</v>
      </c>
      <c r="C12" s="20">
        <v>46203</v>
      </c>
      <c r="D12" s="23" t="s">
        <v>172</v>
      </c>
      <c r="E12" s="24" t="s">
        <v>349</v>
      </c>
      <c r="F12" s="24" t="s">
        <v>350</v>
      </c>
      <c r="G12" s="24" t="s">
        <v>204</v>
      </c>
      <c r="H12" s="24" t="s">
        <v>351</v>
      </c>
      <c r="I12" s="19" t="s">
        <v>74</v>
      </c>
      <c r="J12" s="23" t="s">
        <v>290</v>
      </c>
      <c r="K12" s="20">
        <v>45809</v>
      </c>
      <c r="L12" s="19" t="s">
        <v>82</v>
      </c>
      <c r="M12" s="19" t="s">
        <v>311</v>
      </c>
      <c r="N12" s="19">
        <v>106</v>
      </c>
      <c r="O12" s="19" t="s">
        <v>346</v>
      </c>
      <c r="P12" s="19" t="s">
        <v>107</v>
      </c>
      <c r="Q12" s="19" t="s">
        <v>312</v>
      </c>
      <c r="R12" s="19">
        <v>35</v>
      </c>
      <c r="S12" s="19" t="s">
        <v>313</v>
      </c>
      <c r="T12" s="19">
        <v>35</v>
      </c>
      <c r="U12" s="19" t="s">
        <v>312</v>
      </c>
      <c r="V12" s="19">
        <v>11</v>
      </c>
      <c r="W12" s="19" t="s">
        <v>144</v>
      </c>
      <c r="X12" s="19">
        <v>38240</v>
      </c>
      <c r="Y12" s="4" t="s">
        <v>314</v>
      </c>
      <c r="Z12" s="2">
        <v>519</v>
      </c>
      <c r="AA12" s="6" t="s">
        <v>317</v>
      </c>
      <c r="AB12" s="2" t="s">
        <v>294</v>
      </c>
      <c r="AC12" s="5">
        <v>46203</v>
      </c>
      <c r="AD12" s="4"/>
    </row>
    <row r="13" spans="1:30" ht="20.100000000000001" customHeight="1" x14ac:dyDescent="0.25">
      <c r="A13" s="19">
        <v>2026</v>
      </c>
      <c r="B13" s="20">
        <v>46113</v>
      </c>
      <c r="C13" s="20">
        <v>46203</v>
      </c>
      <c r="D13" s="23" t="s">
        <v>172</v>
      </c>
      <c r="E13" s="24" t="s">
        <v>359</v>
      </c>
      <c r="F13" s="24" t="s">
        <v>340</v>
      </c>
      <c r="G13" s="24" t="s">
        <v>341</v>
      </c>
      <c r="H13" s="24" t="s">
        <v>342</v>
      </c>
      <c r="I13" s="25" t="s">
        <v>75</v>
      </c>
      <c r="J13" s="23" t="s">
        <v>291</v>
      </c>
      <c r="K13" s="20">
        <v>45658</v>
      </c>
      <c r="L13" s="19" t="s">
        <v>82</v>
      </c>
      <c r="M13" s="19" t="s">
        <v>311</v>
      </c>
      <c r="N13" s="19">
        <v>106</v>
      </c>
      <c r="O13" s="19" t="s">
        <v>346</v>
      </c>
      <c r="P13" s="19" t="s">
        <v>107</v>
      </c>
      <c r="Q13" s="19" t="s">
        <v>312</v>
      </c>
      <c r="R13" s="19">
        <v>35</v>
      </c>
      <c r="S13" s="19" t="s">
        <v>313</v>
      </c>
      <c r="T13" s="19">
        <v>35</v>
      </c>
      <c r="U13" s="19" t="s">
        <v>312</v>
      </c>
      <c r="V13" s="19">
        <v>11</v>
      </c>
      <c r="W13" s="19" t="s">
        <v>144</v>
      </c>
      <c r="X13" s="19">
        <v>38240</v>
      </c>
      <c r="Y13" s="4" t="s">
        <v>314</v>
      </c>
      <c r="Z13" s="2">
        <v>546</v>
      </c>
      <c r="AA13" s="6" t="s">
        <v>318</v>
      </c>
      <c r="AB13" s="2" t="s">
        <v>294</v>
      </c>
      <c r="AC13" s="5">
        <v>46203</v>
      </c>
      <c r="AD13" s="4"/>
    </row>
    <row r="14" spans="1:30" ht="20.100000000000001" customHeight="1" x14ac:dyDescent="0.25">
      <c r="A14" s="19">
        <v>2026</v>
      </c>
      <c r="B14" s="20">
        <v>46113</v>
      </c>
      <c r="C14" s="20">
        <v>46203</v>
      </c>
      <c r="D14" s="23" t="s">
        <v>172</v>
      </c>
      <c r="E14" s="24" t="s">
        <v>352</v>
      </c>
      <c r="F14" s="24" t="s">
        <v>211</v>
      </c>
      <c r="G14" s="24" t="s">
        <v>206</v>
      </c>
      <c r="H14" s="24" t="s">
        <v>212</v>
      </c>
      <c r="I14" s="25" t="s">
        <v>75</v>
      </c>
      <c r="J14" s="23" t="s">
        <v>291</v>
      </c>
      <c r="K14" s="20">
        <v>45575</v>
      </c>
      <c r="L14" s="19" t="s">
        <v>82</v>
      </c>
      <c r="M14" s="19" t="s">
        <v>311</v>
      </c>
      <c r="N14" s="19">
        <v>106</v>
      </c>
      <c r="O14" s="19" t="s">
        <v>346</v>
      </c>
      <c r="P14" s="19" t="s">
        <v>107</v>
      </c>
      <c r="Q14" s="19" t="s">
        <v>312</v>
      </c>
      <c r="R14" s="19">
        <v>35</v>
      </c>
      <c r="S14" s="19" t="s">
        <v>313</v>
      </c>
      <c r="T14" s="19">
        <v>35</v>
      </c>
      <c r="U14" s="19" t="s">
        <v>312</v>
      </c>
      <c r="V14" s="19">
        <v>11</v>
      </c>
      <c r="W14" s="19" t="s">
        <v>144</v>
      </c>
      <c r="X14" s="19">
        <v>38240</v>
      </c>
      <c r="Y14" s="4" t="s">
        <v>314</v>
      </c>
      <c r="Z14" s="2">
        <v>546</v>
      </c>
      <c r="AA14" s="6" t="s">
        <v>319</v>
      </c>
      <c r="AB14" s="2" t="s">
        <v>294</v>
      </c>
      <c r="AC14" s="5">
        <v>46203</v>
      </c>
      <c r="AD14" s="4"/>
    </row>
    <row r="15" spans="1:30" s="8" customFormat="1" ht="20.100000000000001" customHeight="1" x14ac:dyDescent="0.25">
      <c r="A15" s="19">
        <v>2026</v>
      </c>
      <c r="B15" s="20">
        <v>46113</v>
      </c>
      <c r="C15" s="20">
        <v>46203</v>
      </c>
      <c r="D15" s="26" t="s">
        <v>172</v>
      </c>
      <c r="E15" s="27" t="s">
        <v>389</v>
      </c>
      <c r="F15" s="27" t="s">
        <v>390</v>
      </c>
      <c r="G15" s="24" t="s">
        <v>244</v>
      </c>
      <c r="H15" s="27" t="s">
        <v>391</v>
      </c>
      <c r="I15" s="25" t="s">
        <v>75</v>
      </c>
      <c r="J15" s="23" t="s">
        <v>291</v>
      </c>
      <c r="K15" s="20">
        <v>45597</v>
      </c>
      <c r="L15" s="19" t="s">
        <v>82</v>
      </c>
      <c r="M15" s="19" t="s">
        <v>311</v>
      </c>
      <c r="N15" s="19">
        <v>106</v>
      </c>
      <c r="O15" s="19" t="s">
        <v>346</v>
      </c>
      <c r="P15" s="19" t="s">
        <v>107</v>
      </c>
      <c r="Q15" s="19" t="s">
        <v>312</v>
      </c>
      <c r="R15" s="19">
        <v>35</v>
      </c>
      <c r="S15" s="19" t="s">
        <v>313</v>
      </c>
      <c r="T15" s="19">
        <v>35</v>
      </c>
      <c r="U15" s="19" t="s">
        <v>312</v>
      </c>
      <c r="V15" s="19">
        <v>11</v>
      </c>
      <c r="W15" s="19" t="s">
        <v>144</v>
      </c>
      <c r="X15" s="19">
        <v>38240</v>
      </c>
      <c r="Y15" s="4" t="s">
        <v>314</v>
      </c>
      <c r="Z15" s="2">
        <v>546</v>
      </c>
      <c r="AA15" s="6" t="s">
        <v>318</v>
      </c>
      <c r="AB15" s="2" t="s">
        <v>294</v>
      </c>
      <c r="AC15" s="5">
        <v>46203</v>
      </c>
      <c r="AD15" s="4"/>
    </row>
    <row r="16" spans="1:30" s="8" customFormat="1" ht="20.100000000000001" customHeight="1" x14ac:dyDescent="0.25">
      <c r="A16" s="19">
        <v>2026</v>
      </c>
      <c r="B16" s="20">
        <v>46113</v>
      </c>
      <c r="C16" s="20">
        <v>46203</v>
      </c>
      <c r="D16" s="26" t="s">
        <v>172</v>
      </c>
      <c r="E16" s="27" t="s">
        <v>392</v>
      </c>
      <c r="F16" s="27" t="s">
        <v>393</v>
      </c>
      <c r="G16" s="27" t="s">
        <v>394</v>
      </c>
      <c r="H16" s="27" t="s">
        <v>391</v>
      </c>
      <c r="I16" s="19" t="s">
        <v>74</v>
      </c>
      <c r="J16" s="23" t="s">
        <v>291</v>
      </c>
      <c r="K16" s="20">
        <v>45597</v>
      </c>
      <c r="L16" s="19" t="s">
        <v>82</v>
      </c>
      <c r="M16" s="19" t="s">
        <v>311</v>
      </c>
      <c r="N16" s="19">
        <v>106</v>
      </c>
      <c r="O16" s="19" t="s">
        <v>346</v>
      </c>
      <c r="P16" s="19" t="s">
        <v>107</v>
      </c>
      <c r="Q16" s="19" t="s">
        <v>312</v>
      </c>
      <c r="R16" s="19">
        <v>35</v>
      </c>
      <c r="S16" s="19" t="s">
        <v>313</v>
      </c>
      <c r="T16" s="19">
        <v>35</v>
      </c>
      <c r="U16" s="19" t="s">
        <v>312</v>
      </c>
      <c r="V16" s="19">
        <v>11</v>
      </c>
      <c r="W16" s="19" t="s">
        <v>144</v>
      </c>
      <c r="X16" s="19">
        <v>38240</v>
      </c>
      <c r="Y16" s="4" t="s">
        <v>314</v>
      </c>
      <c r="Z16" s="2">
        <v>546</v>
      </c>
      <c r="AA16" s="6" t="s">
        <v>318</v>
      </c>
      <c r="AB16" s="2" t="s">
        <v>294</v>
      </c>
      <c r="AC16" s="5">
        <v>46203</v>
      </c>
      <c r="AD16" s="4"/>
    </row>
    <row r="17" spans="1:30" ht="20.100000000000001" customHeight="1" x14ac:dyDescent="0.25">
      <c r="A17" s="19">
        <v>2026</v>
      </c>
      <c r="B17" s="20">
        <v>46113</v>
      </c>
      <c r="C17" s="20">
        <v>46203</v>
      </c>
      <c r="D17" s="23" t="s">
        <v>172</v>
      </c>
      <c r="E17" s="24" t="s">
        <v>178</v>
      </c>
      <c r="F17" s="24" t="s">
        <v>213</v>
      </c>
      <c r="G17" s="24" t="s">
        <v>214</v>
      </c>
      <c r="H17" s="24" t="s">
        <v>201</v>
      </c>
      <c r="I17" s="19" t="s">
        <v>74</v>
      </c>
      <c r="J17" s="23" t="s">
        <v>291</v>
      </c>
      <c r="K17" s="20">
        <v>45575</v>
      </c>
      <c r="L17" s="19" t="s">
        <v>82</v>
      </c>
      <c r="M17" s="19" t="s">
        <v>311</v>
      </c>
      <c r="N17" s="19">
        <v>106</v>
      </c>
      <c r="O17" s="19" t="s">
        <v>346</v>
      </c>
      <c r="P17" s="19" t="s">
        <v>107</v>
      </c>
      <c r="Q17" s="19" t="s">
        <v>312</v>
      </c>
      <c r="R17" s="19">
        <v>35</v>
      </c>
      <c r="S17" s="19" t="s">
        <v>313</v>
      </c>
      <c r="T17" s="19">
        <v>35</v>
      </c>
      <c r="U17" s="19" t="s">
        <v>312</v>
      </c>
      <c r="V17" s="19">
        <v>11</v>
      </c>
      <c r="W17" s="19" t="s">
        <v>144</v>
      </c>
      <c r="X17" s="19">
        <v>38240</v>
      </c>
      <c r="Y17" s="4" t="s">
        <v>314</v>
      </c>
      <c r="Z17" s="2">
        <v>546</v>
      </c>
      <c r="AA17" s="6" t="s">
        <v>320</v>
      </c>
      <c r="AB17" s="2" t="s">
        <v>294</v>
      </c>
      <c r="AC17" s="5">
        <v>46203</v>
      </c>
      <c r="AD17" s="4"/>
    </row>
    <row r="18" spans="1:30" s="8" customFormat="1" ht="20.100000000000001" customHeight="1" x14ac:dyDescent="0.25">
      <c r="A18" s="19">
        <v>2026</v>
      </c>
      <c r="B18" s="20">
        <v>46113</v>
      </c>
      <c r="C18" s="20">
        <v>46203</v>
      </c>
      <c r="D18" s="26" t="s">
        <v>172</v>
      </c>
      <c r="E18" s="27" t="s">
        <v>382</v>
      </c>
      <c r="F18" s="27" t="s">
        <v>383</v>
      </c>
      <c r="G18" s="27" t="s">
        <v>384</v>
      </c>
      <c r="H18" s="27" t="s">
        <v>385</v>
      </c>
      <c r="I18" s="19" t="s">
        <v>74</v>
      </c>
      <c r="J18" s="23" t="s">
        <v>291</v>
      </c>
      <c r="K18" s="20">
        <v>45581</v>
      </c>
      <c r="L18" s="19" t="s">
        <v>82</v>
      </c>
      <c r="M18" s="19" t="s">
        <v>311</v>
      </c>
      <c r="N18" s="19">
        <v>106</v>
      </c>
      <c r="O18" s="19" t="s">
        <v>346</v>
      </c>
      <c r="P18" s="19" t="s">
        <v>107</v>
      </c>
      <c r="Q18" s="19" t="s">
        <v>312</v>
      </c>
      <c r="R18" s="19">
        <v>35</v>
      </c>
      <c r="S18" s="19" t="s">
        <v>313</v>
      </c>
      <c r="T18" s="19">
        <v>35</v>
      </c>
      <c r="U18" s="19" t="s">
        <v>312</v>
      </c>
      <c r="V18" s="19">
        <v>11</v>
      </c>
      <c r="W18" s="19" t="s">
        <v>144</v>
      </c>
      <c r="X18" s="19">
        <v>38240</v>
      </c>
      <c r="Y18" s="4" t="s">
        <v>314</v>
      </c>
      <c r="Z18" s="2">
        <v>546</v>
      </c>
      <c r="AA18" s="6" t="s">
        <v>320</v>
      </c>
      <c r="AB18" s="2" t="s">
        <v>294</v>
      </c>
      <c r="AC18" s="5">
        <v>46203</v>
      </c>
      <c r="AD18" s="4"/>
    </row>
    <row r="19" spans="1:30" s="8" customFormat="1" ht="20.100000000000001" customHeight="1" x14ac:dyDescent="0.25">
      <c r="A19" s="19">
        <v>2026</v>
      </c>
      <c r="B19" s="20">
        <v>46113</v>
      </c>
      <c r="C19" s="20">
        <v>46203</v>
      </c>
      <c r="D19" s="26" t="s">
        <v>172</v>
      </c>
      <c r="E19" s="27" t="s">
        <v>386</v>
      </c>
      <c r="F19" s="27" t="s">
        <v>387</v>
      </c>
      <c r="G19" s="27" t="s">
        <v>388</v>
      </c>
      <c r="H19" s="27" t="s">
        <v>384</v>
      </c>
      <c r="I19" s="19" t="s">
        <v>74</v>
      </c>
      <c r="J19" s="23" t="s">
        <v>291</v>
      </c>
      <c r="K19" s="20">
        <v>45673</v>
      </c>
      <c r="L19" s="19" t="s">
        <v>82</v>
      </c>
      <c r="M19" s="19" t="s">
        <v>311</v>
      </c>
      <c r="N19" s="19">
        <v>106</v>
      </c>
      <c r="O19" s="19" t="s">
        <v>346</v>
      </c>
      <c r="P19" s="19" t="s">
        <v>107</v>
      </c>
      <c r="Q19" s="19" t="s">
        <v>312</v>
      </c>
      <c r="R19" s="19">
        <v>35</v>
      </c>
      <c r="S19" s="19" t="s">
        <v>313</v>
      </c>
      <c r="T19" s="19">
        <v>35</v>
      </c>
      <c r="U19" s="19" t="s">
        <v>312</v>
      </c>
      <c r="V19" s="19">
        <v>11</v>
      </c>
      <c r="W19" s="19" t="s">
        <v>144</v>
      </c>
      <c r="X19" s="19">
        <v>38240</v>
      </c>
      <c r="Y19" s="4" t="s">
        <v>314</v>
      </c>
      <c r="Z19" s="2">
        <v>545</v>
      </c>
      <c r="AA19" s="6" t="s">
        <v>318</v>
      </c>
      <c r="AB19" s="2" t="s">
        <v>294</v>
      </c>
      <c r="AC19" s="5">
        <v>46203</v>
      </c>
      <c r="AD19" s="4"/>
    </row>
    <row r="20" spans="1:30" ht="20.100000000000001" customHeight="1" x14ac:dyDescent="0.25">
      <c r="A20" s="19">
        <v>2026</v>
      </c>
      <c r="B20" s="20">
        <v>46113</v>
      </c>
      <c r="C20" s="20">
        <v>46203</v>
      </c>
      <c r="D20" s="28" t="s">
        <v>172</v>
      </c>
      <c r="E20" s="24" t="s">
        <v>360</v>
      </c>
      <c r="F20" s="24" t="s">
        <v>215</v>
      </c>
      <c r="G20" s="24" t="s">
        <v>216</v>
      </c>
      <c r="H20" s="24" t="s">
        <v>217</v>
      </c>
      <c r="I20" s="25" t="s">
        <v>75</v>
      </c>
      <c r="J20" s="23" t="s">
        <v>292</v>
      </c>
      <c r="K20" s="20">
        <v>45575</v>
      </c>
      <c r="L20" s="19" t="s">
        <v>82</v>
      </c>
      <c r="M20" s="19" t="s">
        <v>311</v>
      </c>
      <c r="N20" s="19">
        <v>106</v>
      </c>
      <c r="O20" s="19" t="s">
        <v>346</v>
      </c>
      <c r="P20" s="19" t="s">
        <v>107</v>
      </c>
      <c r="Q20" s="19" t="s">
        <v>312</v>
      </c>
      <c r="R20" s="19">
        <v>35</v>
      </c>
      <c r="S20" s="19" t="s">
        <v>313</v>
      </c>
      <c r="T20" s="19">
        <v>35</v>
      </c>
      <c r="U20" s="19" t="s">
        <v>312</v>
      </c>
      <c r="V20" s="19">
        <v>11</v>
      </c>
      <c r="W20" s="19" t="s">
        <v>144</v>
      </c>
      <c r="X20" s="19">
        <v>38240</v>
      </c>
      <c r="Y20" s="4" t="s">
        <v>314</v>
      </c>
      <c r="Z20" s="3">
        <v>508</v>
      </c>
      <c r="AA20" s="7" t="s">
        <v>321</v>
      </c>
      <c r="AB20" s="2" t="s">
        <v>294</v>
      </c>
      <c r="AC20" s="5">
        <v>46203</v>
      </c>
      <c r="AD20" s="4"/>
    </row>
    <row r="21" spans="1:30" ht="20.100000000000001" customHeight="1" x14ac:dyDescent="0.25">
      <c r="A21" s="19">
        <v>2026</v>
      </c>
      <c r="B21" s="20">
        <v>46113</v>
      </c>
      <c r="C21" s="20">
        <v>46203</v>
      </c>
      <c r="D21" s="23" t="s">
        <v>172</v>
      </c>
      <c r="E21" s="24" t="s">
        <v>179</v>
      </c>
      <c r="F21" s="24" t="s">
        <v>218</v>
      </c>
      <c r="G21" s="24" t="s">
        <v>205</v>
      </c>
      <c r="H21" s="24" t="s">
        <v>219</v>
      </c>
      <c r="I21" s="25" t="s">
        <v>75</v>
      </c>
      <c r="J21" s="23" t="s">
        <v>293</v>
      </c>
      <c r="K21" s="20">
        <v>45575</v>
      </c>
      <c r="L21" s="19" t="s">
        <v>82</v>
      </c>
      <c r="M21" s="19" t="s">
        <v>311</v>
      </c>
      <c r="N21" s="19">
        <v>106</v>
      </c>
      <c r="O21" s="19" t="s">
        <v>346</v>
      </c>
      <c r="P21" s="19" t="s">
        <v>107</v>
      </c>
      <c r="Q21" s="19" t="s">
        <v>312</v>
      </c>
      <c r="R21" s="19">
        <v>35</v>
      </c>
      <c r="S21" s="19" t="s">
        <v>313</v>
      </c>
      <c r="T21" s="19">
        <v>35</v>
      </c>
      <c r="U21" s="19" t="s">
        <v>312</v>
      </c>
      <c r="V21" s="19">
        <v>11</v>
      </c>
      <c r="W21" s="19" t="s">
        <v>144</v>
      </c>
      <c r="X21" s="19">
        <v>38240</v>
      </c>
      <c r="Y21" s="4" t="s">
        <v>314</v>
      </c>
      <c r="Z21" s="2">
        <v>522</v>
      </c>
      <c r="AA21" s="6" t="s">
        <v>322</v>
      </c>
      <c r="AB21" s="2" t="s">
        <v>294</v>
      </c>
      <c r="AC21" s="5">
        <v>46203</v>
      </c>
      <c r="AD21" s="4"/>
    </row>
    <row r="22" spans="1:30" ht="20.100000000000001" customHeight="1" x14ac:dyDescent="0.25">
      <c r="A22" s="19">
        <v>2026</v>
      </c>
      <c r="B22" s="20">
        <v>46113</v>
      </c>
      <c r="C22" s="20">
        <v>46203</v>
      </c>
      <c r="D22" s="23" t="s">
        <v>172</v>
      </c>
      <c r="E22" s="24" t="s">
        <v>180</v>
      </c>
      <c r="F22" s="24" t="s">
        <v>353</v>
      </c>
      <c r="G22" s="24" t="s">
        <v>220</v>
      </c>
      <c r="H22" s="24" t="s">
        <v>221</v>
      </c>
      <c r="I22" s="25" t="s">
        <v>75</v>
      </c>
      <c r="J22" s="23" t="s">
        <v>294</v>
      </c>
      <c r="K22" s="20">
        <v>45575</v>
      </c>
      <c r="L22" s="19" t="s">
        <v>82</v>
      </c>
      <c r="M22" s="19" t="s">
        <v>311</v>
      </c>
      <c r="N22" s="19">
        <v>106</v>
      </c>
      <c r="O22" s="19" t="s">
        <v>346</v>
      </c>
      <c r="P22" s="19" t="s">
        <v>107</v>
      </c>
      <c r="Q22" s="19" t="s">
        <v>312</v>
      </c>
      <c r="R22" s="19">
        <v>35</v>
      </c>
      <c r="S22" s="19" t="s">
        <v>313</v>
      </c>
      <c r="T22" s="19">
        <v>35</v>
      </c>
      <c r="U22" s="19" t="s">
        <v>312</v>
      </c>
      <c r="V22" s="19">
        <v>11</v>
      </c>
      <c r="W22" s="19" t="s">
        <v>144</v>
      </c>
      <c r="X22" s="19">
        <v>38240</v>
      </c>
      <c r="Y22" s="4" t="s">
        <v>314</v>
      </c>
      <c r="Z22" s="2">
        <v>531</v>
      </c>
      <c r="AA22" s="6" t="s">
        <v>323</v>
      </c>
      <c r="AB22" s="2" t="s">
        <v>294</v>
      </c>
      <c r="AC22" s="5">
        <v>46203</v>
      </c>
      <c r="AD22" s="4"/>
    </row>
    <row r="23" spans="1:30" s="8" customFormat="1" ht="20.100000000000001" customHeight="1" x14ac:dyDescent="0.25">
      <c r="A23" s="19">
        <v>2026</v>
      </c>
      <c r="B23" s="20">
        <v>46113</v>
      </c>
      <c r="C23" s="20">
        <v>46203</v>
      </c>
      <c r="D23" s="26" t="s">
        <v>172</v>
      </c>
      <c r="E23" s="27" t="s">
        <v>395</v>
      </c>
      <c r="F23" s="24" t="s">
        <v>396</v>
      </c>
      <c r="G23" s="27" t="s">
        <v>210</v>
      </c>
      <c r="H23" s="27" t="s">
        <v>235</v>
      </c>
      <c r="I23" s="29" t="s">
        <v>75</v>
      </c>
      <c r="J23" s="23" t="s">
        <v>294</v>
      </c>
      <c r="K23" s="20">
        <v>45673</v>
      </c>
      <c r="L23" s="19" t="s">
        <v>82</v>
      </c>
      <c r="M23" s="19" t="s">
        <v>311</v>
      </c>
      <c r="N23" s="19">
        <v>106</v>
      </c>
      <c r="O23" s="19" t="s">
        <v>346</v>
      </c>
      <c r="P23" s="19" t="s">
        <v>107</v>
      </c>
      <c r="Q23" s="19" t="s">
        <v>312</v>
      </c>
      <c r="R23" s="19">
        <v>35</v>
      </c>
      <c r="S23" s="19" t="s">
        <v>313</v>
      </c>
      <c r="T23" s="19">
        <v>35</v>
      </c>
      <c r="U23" s="19" t="s">
        <v>312</v>
      </c>
      <c r="V23" s="19">
        <v>11</v>
      </c>
      <c r="W23" s="19" t="s">
        <v>144</v>
      </c>
      <c r="X23" s="19">
        <v>38240</v>
      </c>
      <c r="Y23" s="4" t="s">
        <v>314</v>
      </c>
      <c r="Z23" s="2">
        <v>531</v>
      </c>
      <c r="AA23" s="6" t="s">
        <v>323</v>
      </c>
      <c r="AB23" s="2" t="s">
        <v>294</v>
      </c>
      <c r="AC23" s="5">
        <v>46203</v>
      </c>
      <c r="AD23" s="4"/>
    </row>
    <row r="24" spans="1:30" ht="20.100000000000001" customHeight="1" x14ac:dyDescent="0.25">
      <c r="A24" s="19">
        <v>2026</v>
      </c>
      <c r="B24" s="20">
        <v>46113</v>
      </c>
      <c r="C24" s="20">
        <v>46203</v>
      </c>
      <c r="D24" s="23" t="s">
        <v>172</v>
      </c>
      <c r="E24" s="24" t="s">
        <v>181</v>
      </c>
      <c r="F24" s="24" t="s">
        <v>258</v>
      </c>
      <c r="G24" s="24" t="s">
        <v>259</v>
      </c>
      <c r="H24" s="24" t="s">
        <v>260</v>
      </c>
      <c r="I24" s="19" t="s">
        <v>74</v>
      </c>
      <c r="J24" s="23" t="s">
        <v>294</v>
      </c>
      <c r="K24" s="20">
        <v>45839</v>
      </c>
      <c r="L24" s="19" t="s">
        <v>82</v>
      </c>
      <c r="M24" s="19" t="s">
        <v>311</v>
      </c>
      <c r="N24" s="19">
        <v>106</v>
      </c>
      <c r="O24" s="19" t="s">
        <v>346</v>
      </c>
      <c r="P24" s="19" t="s">
        <v>107</v>
      </c>
      <c r="Q24" s="19" t="s">
        <v>312</v>
      </c>
      <c r="R24" s="19">
        <v>35</v>
      </c>
      <c r="S24" s="19" t="s">
        <v>313</v>
      </c>
      <c r="T24" s="19">
        <v>35</v>
      </c>
      <c r="U24" s="19" t="s">
        <v>312</v>
      </c>
      <c r="V24" s="19">
        <v>11</v>
      </c>
      <c r="W24" s="19" t="s">
        <v>144</v>
      </c>
      <c r="X24" s="19">
        <v>38240</v>
      </c>
      <c r="Y24" s="4" t="s">
        <v>314</v>
      </c>
      <c r="Z24" s="2">
        <v>530</v>
      </c>
      <c r="AA24" s="6" t="s">
        <v>427</v>
      </c>
      <c r="AB24" s="2" t="s">
        <v>294</v>
      </c>
      <c r="AC24" s="5">
        <v>46203</v>
      </c>
      <c r="AD24" s="4"/>
    </row>
    <row r="25" spans="1:30" s="8" customFormat="1" ht="20.100000000000001" customHeight="1" x14ac:dyDescent="0.25">
      <c r="A25" s="19">
        <v>2026</v>
      </c>
      <c r="B25" s="20">
        <v>46113</v>
      </c>
      <c r="C25" s="20">
        <v>46203</v>
      </c>
      <c r="D25" s="26" t="s">
        <v>172</v>
      </c>
      <c r="E25" s="27" t="s">
        <v>397</v>
      </c>
      <c r="F25" s="27" t="s">
        <v>398</v>
      </c>
      <c r="G25" s="27" t="s">
        <v>399</v>
      </c>
      <c r="H25" s="27" t="s">
        <v>221</v>
      </c>
      <c r="I25" s="19" t="s">
        <v>74</v>
      </c>
      <c r="J25" s="23" t="s">
        <v>417</v>
      </c>
      <c r="K25" s="20">
        <v>44378</v>
      </c>
      <c r="L25" s="19" t="s">
        <v>82</v>
      </c>
      <c r="M25" s="19" t="s">
        <v>311</v>
      </c>
      <c r="N25" s="19">
        <v>106</v>
      </c>
      <c r="O25" s="19" t="s">
        <v>346</v>
      </c>
      <c r="P25" s="19" t="s">
        <v>107</v>
      </c>
      <c r="Q25" s="19" t="s">
        <v>312</v>
      </c>
      <c r="R25" s="19">
        <v>35</v>
      </c>
      <c r="S25" s="19" t="s">
        <v>313</v>
      </c>
      <c r="T25" s="19">
        <v>35</v>
      </c>
      <c r="U25" s="19" t="s">
        <v>312</v>
      </c>
      <c r="V25" s="19">
        <v>11</v>
      </c>
      <c r="W25" s="19" t="s">
        <v>144</v>
      </c>
      <c r="X25" s="19">
        <v>38240</v>
      </c>
      <c r="Y25" s="4" t="s">
        <v>314</v>
      </c>
      <c r="Z25" s="2">
        <v>542</v>
      </c>
      <c r="AA25" s="6" t="s">
        <v>426</v>
      </c>
      <c r="AB25" s="2" t="s">
        <v>294</v>
      </c>
      <c r="AC25" s="5">
        <v>46203</v>
      </c>
      <c r="AD25" s="4"/>
    </row>
    <row r="26" spans="1:30" ht="20.100000000000001" customHeight="1" x14ac:dyDescent="0.25">
      <c r="A26" s="19">
        <v>2026</v>
      </c>
      <c r="B26" s="20">
        <v>46113</v>
      </c>
      <c r="C26" s="20">
        <v>46203</v>
      </c>
      <c r="D26" s="28" t="s">
        <v>172</v>
      </c>
      <c r="E26" s="24" t="s">
        <v>182</v>
      </c>
      <c r="F26" s="24" t="s">
        <v>222</v>
      </c>
      <c r="G26" s="24" t="s">
        <v>223</v>
      </c>
      <c r="H26" s="24" t="s">
        <v>224</v>
      </c>
      <c r="I26" s="19" t="s">
        <v>74</v>
      </c>
      <c r="J26" s="23" t="s">
        <v>295</v>
      </c>
      <c r="K26" s="20">
        <v>45575</v>
      </c>
      <c r="L26" s="19" t="s">
        <v>82</v>
      </c>
      <c r="M26" s="19" t="s">
        <v>311</v>
      </c>
      <c r="N26" s="19">
        <v>106</v>
      </c>
      <c r="O26" s="19" t="s">
        <v>346</v>
      </c>
      <c r="P26" s="19" t="s">
        <v>107</v>
      </c>
      <c r="Q26" s="19" t="s">
        <v>312</v>
      </c>
      <c r="R26" s="19">
        <v>35</v>
      </c>
      <c r="S26" s="19" t="s">
        <v>313</v>
      </c>
      <c r="T26" s="19">
        <v>35</v>
      </c>
      <c r="U26" s="19" t="s">
        <v>312</v>
      </c>
      <c r="V26" s="19">
        <v>11</v>
      </c>
      <c r="W26" s="19" t="s">
        <v>144</v>
      </c>
      <c r="X26" s="19">
        <v>38240</v>
      </c>
      <c r="Y26" s="4" t="s">
        <v>314</v>
      </c>
      <c r="Z26" s="3">
        <v>511</v>
      </c>
      <c r="AA26" s="7" t="s">
        <v>324</v>
      </c>
      <c r="AB26" s="2" t="s">
        <v>294</v>
      </c>
      <c r="AC26" s="5">
        <v>46203</v>
      </c>
      <c r="AD26" s="4"/>
    </row>
    <row r="27" spans="1:30" ht="20.100000000000001" customHeight="1" x14ac:dyDescent="0.25">
      <c r="A27" s="19">
        <v>2026</v>
      </c>
      <c r="B27" s="20">
        <v>46113</v>
      </c>
      <c r="C27" s="20">
        <v>46203</v>
      </c>
      <c r="D27" s="23" t="s">
        <v>172</v>
      </c>
      <c r="E27" s="24" t="s">
        <v>354</v>
      </c>
      <c r="F27" s="24" t="s">
        <v>225</v>
      </c>
      <c r="G27" s="24" t="s">
        <v>226</v>
      </c>
      <c r="H27" s="24" t="s">
        <v>227</v>
      </c>
      <c r="I27" s="25" t="s">
        <v>75</v>
      </c>
      <c r="J27" s="23" t="s">
        <v>296</v>
      </c>
      <c r="K27" s="20">
        <v>45575</v>
      </c>
      <c r="L27" s="19" t="s">
        <v>82</v>
      </c>
      <c r="M27" s="19" t="s">
        <v>311</v>
      </c>
      <c r="N27" s="19">
        <v>106</v>
      </c>
      <c r="O27" s="19" t="s">
        <v>346</v>
      </c>
      <c r="P27" s="19" t="s">
        <v>107</v>
      </c>
      <c r="Q27" s="19" t="s">
        <v>312</v>
      </c>
      <c r="R27" s="19">
        <v>35</v>
      </c>
      <c r="S27" s="19" t="s">
        <v>313</v>
      </c>
      <c r="T27" s="19">
        <v>35</v>
      </c>
      <c r="U27" s="19" t="s">
        <v>312</v>
      </c>
      <c r="V27" s="19">
        <v>11</v>
      </c>
      <c r="W27" s="19" t="s">
        <v>144</v>
      </c>
      <c r="X27" s="19">
        <v>38240</v>
      </c>
      <c r="Y27" s="12" t="s">
        <v>430</v>
      </c>
      <c r="Z27" s="2">
        <v>4121577368</v>
      </c>
      <c r="AA27" s="6" t="s">
        <v>325</v>
      </c>
      <c r="AB27" s="2" t="s">
        <v>294</v>
      </c>
      <c r="AC27" s="5">
        <v>46203</v>
      </c>
      <c r="AD27" s="4"/>
    </row>
    <row r="28" spans="1:30" s="8" customFormat="1" ht="20.100000000000001" customHeight="1" x14ac:dyDescent="0.25">
      <c r="A28" s="19">
        <v>2026</v>
      </c>
      <c r="B28" s="20">
        <v>46113</v>
      </c>
      <c r="C28" s="20">
        <v>46203</v>
      </c>
      <c r="D28" s="26" t="s">
        <v>172</v>
      </c>
      <c r="E28" s="27" t="s">
        <v>400</v>
      </c>
      <c r="F28" s="27" t="s">
        <v>401</v>
      </c>
      <c r="G28" s="24" t="s">
        <v>402</v>
      </c>
      <c r="H28" s="27" t="s">
        <v>403</v>
      </c>
      <c r="I28" s="29" t="s">
        <v>75</v>
      </c>
      <c r="J28" s="23" t="s">
        <v>296</v>
      </c>
      <c r="K28" s="20">
        <v>45581</v>
      </c>
      <c r="L28" s="19" t="s">
        <v>82</v>
      </c>
      <c r="M28" s="19" t="s">
        <v>311</v>
      </c>
      <c r="N28" s="19">
        <v>106</v>
      </c>
      <c r="O28" s="19" t="s">
        <v>346</v>
      </c>
      <c r="P28" s="19" t="s">
        <v>107</v>
      </c>
      <c r="Q28" s="19" t="s">
        <v>312</v>
      </c>
      <c r="R28" s="19">
        <v>35</v>
      </c>
      <c r="S28" s="19" t="s">
        <v>313</v>
      </c>
      <c r="T28" s="19">
        <v>35</v>
      </c>
      <c r="U28" s="19" t="s">
        <v>312</v>
      </c>
      <c r="V28" s="19">
        <v>11</v>
      </c>
      <c r="W28" s="19" t="s">
        <v>144</v>
      </c>
      <c r="X28" s="19">
        <v>38240</v>
      </c>
      <c r="Y28" s="12" t="s">
        <v>430</v>
      </c>
      <c r="Z28" s="2">
        <v>4121577368</v>
      </c>
      <c r="AA28" s="6" t="s">
        <v>325</v>
      </c>
      <c r="AB28" s="2" t="s">
        <v>294</v>
      </c>
      <c r="AC28" s="5">
        <v>46203</v>
      </c>
      <c r="AD28" s="4"/>
    </row>
    <row r="29" spans="1:30" ht="20.100000000000001" customHeight="1" x14ac:dyDescent="0.25">
      <c r="A29" s="19">
        <v>2026</v>
      </c>
      <c r="B29" s="20">
        <v>46113</v>
      </c>
      <c r="C29" s="20">
        <v>46203</v>
      </c>
      <c r="D29" s="23" t="s">
        <v>172</v>
      </c>
      <c r="E29" s="24" t="s">
        <v>183</v>
      </c>
      <c r="F29" s="24" t="s">
        <v>228</v>
      </c>
      <c r="G29" s="24" t="s">
        <v>229</v>
      </c>
      <c r="H29" s="24" t="s">
        <v>212</v>
      </c>
      <c r="I29" s="19" t="s">
        <v>74</v>
      </c>
      <c r="J29" s="23" t="s">
        <v>297</v>
      </c>
      <c r="K29" s="20">
        <v>45575</v>
      </c>
      <c r="L29" s="19" t="s">
        <v>82</v>
      </c>
      <c r="M29" s="19" t="s">
        <v>311</v>
      </c>
      <c r="N29" s="19">
        <v>106</v>
      </c>
      <c r="O29" s="19" t="s">
        <v>346</v>
      </c>
      <c r="P29" s="19" t="s">
        <v>107</v>
      </c>
      <c r="Q29" s="19" t="s">
        <v>312</v>
      </c>
      <c r="R29" s="19">
        <v>35</v>
      </c>
      <c r="S29" s="19" t="s">
        <v>313</v>
      </c>
      <c r="T29" s="19">
        <v>35</v>
      </c>
      <c r="U29" s="19" t="s">
        <v>312</v>
      </c>
      <c r="V29" s="19">
        <v>11</v>
      </c>
      <c r="W29" s="19" t="s">
        <v>144</v>
      </c>
      <c r="X29" s="19">
        <v>38240</v>
      </c>
      <c r="Y29" s="4" t="s">
        <v>314</v>
      </c>
      <c r="Z29" s="2">
        <v>529</v>
      </c>
      <c r="AA29" s="6" t="s">
        <v>326</v>
      </c>
      <c r="AB29" s="2" t="s">
        <v>294</v>
      </c>
      <c r="AC29" s="5">
        <v>46203</v>
      </c>
      <c r="AD29" s="4"/>
    </row>
    <row r="30" spans="1:30" ht="20.100000000000001" customHeight="1" x14ac:dyDescent="0.25">
      <c r="A30" s="19">
        <v>2026</v>
      </c>
      <c r="B30" s="20">
        <v>46113</v>
      </c>
      <c r="C30" s="20">
        <v>46203</v>
      </c>
      <c r="D30" s="23" t="s">
        <v>172</v>
      </c>
      <c r="E30" s="24" t="s">
        <v>184</v>
      </c>
      <c r="F30" s="24" t="s">
        <v>230</v>
      </c>
      <c r="G30" s="24" t="s">
        <v>231</v>
      </c>
      <c r="H30" s="24" t="s">
        <v>232</v>
      </c>
      <c r="I30" s="19" t="s">
        <v>74</v>
      </c>
      <c r="J30" s="23" t="s">
        <v>297</v>
      </c>
      <c r="K30" s="20">
        <v>45575</v>
      </c>
      <c r="L30" s="19" t="s">
        <v>82</v>
      </c>
      <c r="M30" s="19" t="s">
        <v>311</v>
      </c>
      <c r="N30" s="19">
        <v>106</v>
      </c>
      <c r="O30" s="19" t="s">
        <v>346</v>
      </c>
      <c r="P30" s="19" t="s">
        <v>107</v>
      </c>
      <c r="Q30" s="19" t="s">
        <v>312</v>
      </c>
      <c r="R30" s="19">
        <v>35</v>
      </c>
      <c r="S30" s="19" t="s">
        <v>313</v>
      </c>
      <c r="T30" s="19">
        <v>35</v>
      </c>
      <c r="U30" s="19" t="s">
        <v>312</v>
      </c>
      <c r="V30" s="19">
        <v>11</v>
      </c>
      <c r="W30" s="19" t="s">
        <v>144</v>
      </c>
      <c r="X30" s="19">
        <v>38240</v>
      </c>
      <c r="Y30" s="4" t="s">
        <v>314</v>
      </c>
      <c r="Z30" s="2">
        <v>529</v>
      </c>
      <c r="AA30" s="6" t="s">
        <v>327</v>
      </c>
      <c r="AB30" s="2" t="s">
        <v>294</v>
      </c>
      <c r="AC30" s="5">
        <v>46203</v>
      </c>
      <c r="AD30" s="4"/>
    </row>
    <row r="31" spans="1:30" ht="20.100000000000001" customHeight="1" x14ac:dyDescent="0.25">
      <c r="A31" s="19">
        <v>2026</v>
      </c>
      <c r="B31" s="20">
        <v>46113</v>
      </c>
      <c r="C31" s="20">
        <v>46203</v>
      </c>
      <c r="D31" s="23" t="s">
        <v>172</v>
      </c>
      <c r="E31" s="24" t="s">
        <v>185</v>
      </c>
      <c r="F31" s="24" t="s">
        <v>345</v>
      </c>
      <c r="G31" s="24" t="s">
        <v>206</v>
      </c>
      <c r="H31" s="24" t="s">
        <v>210</v>
      </c>
      <c r="I31" s="19" t="s">
        <v>74</v>
      </c>
      <c r="J31" s="23" t="s">
        <v>297</v>
      </c>
      <c r="K31" s="20">
        <v>45575</v>
      </c>
      <c r="L31" s="19" t="s">
        <v>82</v>
      </c>
      <c r="M31" s="19" t="s">
        <v>311</v>
      </c>
      <c r="N31" s="19">
        <v>106</v>
      </c>
      <c r="O31" s="19" t="s">
        <v>346</v>
      </c>
      <c r="P31" s="19" t="s">
        <v>107</v>
      </c>
      <c r="Q31" s="19" t="s">
        <v>312</v>
      </c>
      <c r="R31" s="19">
        <v>35</v>
      </c>
      <c r="S31" s="19" t="s">
        <v>313</v>
      </c>
      <c r="T31" s="19">
        <v>35</v>
      </c>
      <c r="U31" s="19" t="s">
        <v>312</v>
      </c>
      <c r="V31" s="19">
        <v>11</v>
      </c>
      <c r="W31" s="19" t="s">
        <v>144</v>
      </c>
      <c r="X31" s="19">
        <v>38240</v>
      </c>
      <c r="Y31" s="4" t="s">
        <v>314</v>
      </c>
      <c r="Z31" s="2">
        <v>529</v>
      </c>
      <c r="AA31" s="6" t="s">
        <v>327</v>
      </c>
      <c r="AB31" s="2" t="s">
        <v>294</v>
      </c>
      <c r="AC31" s="5">
        <v>46203</v>
      </c>
      <c r="AD31" s="4"/>
    </row>
    <row r="32" spans="1:30" ht="32.25" customHeight="1" x14ac:dyDescent="0.25">
      <c r="A32" s="19">
        <v>2026</v>
      </c>
      <c r="B32" s="20">
        <v>46113</v>
      </c>
      <c r="C32" s="20">
        <v>46203</v>
      </c>
      <c r="D32" s="23" t="s">
        <v>172</v>
      </c>
      <c r="E32" s="24" t="s">
        <v>361</v>
      </c>
      <c r="F32" s="24" t="s">
        <v>234</v>
      </c>
      <c r="G32" s="24" t="s">
        <v>233</v>
      </c>
      <c r="H32" s="24" t="s">
        <v>235</v>
      </c>
      <c r="I32" s="19" t="s">
        <v>74</v>
      </c>
      <c r="J32" s="23" t="s">
        <v>297</v>
      </c>
      <c r="K32" s="20">
        <v>45575</v>
      </c>
      <c r="L32" s="19" t="s">
        <v>82</v>
      </c>
      <c r="M32" s="19" t="s">
        <v>311</v>
      </c>
      <c r="N32" s="19">
        <v>106</v>
      </c>
      <c r="O32" s="19" t="s">
        <v>346</v>
      </c>
      <c r="P32" s="19" t="s">
        <v>107</v>
      </c>
      <c r="Q32" s="19" t="s">
        <v>312</v>
      </c>
      <c r="R32" s="19">
        <v>35</v>
      </c>
      <c r="S32" s="19" t="s">
        <v>313</v>
      </c>
      <c r="T32" s="19">
        <v>35</v>
      </c>
      <c r="U32" s="19" t="s">
        <v>312</v>
      </c>
      <c r="V32" s="19">
        <v>11</v>
      </c>
      <c r="W32" s="19" t="s">
        <v>144</v>
      </c>
      <c r="X32" s="19">
        <v>38240</v>
      </c>
      <c r="Y32" s="4" t="s">
        <v>314</v>
      </c>
      <c r="Z32" s="2">
        <v>529</v>
      </c>
      <c r="AA32" s="6" t="s">
        <v>327</v>
      </c>
      <c r="AB32" s="2" t="s">
        <v>294</v>
      </c>
      <c r="AC32" s="5">
        <v>46203</v>
      </c>
      <c r="AD32" s="4"/>
    </row>
    <row r="33" spans="1:30" s="8" customFormat="1" ht="20.100000000000001" customHeight="1" x14ac:dyDescent="0.25">
      <c r="A33" s="19">
        <v>2026</v>
      </c>
      <c r="B33" s="20">
        <v>46113</v>
      </c>
      <c r="C33" s="20">
        <v>46203</v>
      </c>
      <c r="D33" s="26" t="s">
        <v>172</v>
      </c>
      <c r="E33" s="27" t="s">
        <v>404</v>
      </c>
      <c r="F33" s="27" t="s">
        <v>405</v>
      </c>
      <c r="G33" s="27" t="s">
        <v>406</v>
      </c>
      <c r="H33" s="27" t="s">
        <v>205</v>
      </c>
      <c r="I33" s="19" t="s">
        <v>74</v>
      </c>
      <c r="J33" s="23" t="s">
        <v>418</v>
      </c>
      <c r="K33" s="20">
        <v>45575</v>
      </c>
      <c r="L33" s="19" t="s">
        <v>82</v>
      </c>
      <c r="M33" s="19" t="s">
        <v>311</v>
      </c>
      <c r="N33" s="19">
        <v>106</v>
      </c>
      <c r="O33" s="19" t="s">
        <v>346</v>
      </c>
      <c r="P33" s="19" t="s">
        <v>107</v>
      </c>
      <c r="Q33" s="19" t="s">
        <v>312</v>
      </c>
      <c r="R33" s="19">
        <v>35</v>
      </c>
      <c r="S33" s="19" t="s">
        <v>313</v>
      </c>
      <c r="T33" s="19">
        <v>35</v>
      </c>
      <c r="U33" s="19" t="s">
        <v>312</v>
      </c>
      <c r="V33" s="19">
        <v>11</v>
      </c>
      <c r="W33" s="19" t="s">
        <v>144</v>
      </c>
      <c r="X33" s="19">
        <v>38240</v>
      </c>
      <c r="Y33" s="4" t="s">
        <v>314</v>
      </c>
      <c r="Z33" s="2">
        <v>540</v>
      </c>
      <c r="AA33" s="6" t="s">
        <v>425</v>
      </c>
      <c r="AB33" s="2" t="s">
        <v>294</v>
      </c>
      <c r="AC33" s="5">
        <v>46203</v>
      </c>
      <c r="AD33" s="4"/>
    </row>
    <row r="34" spans="1:30" ht="20.100000000000001" customHeight="1" x14ac:dyDescent="0.25">
      <c r="A34" s="19">
        <v>2026</v>
      </c>
      <c r="B34" s="20">
        <v>46113</v>
      </c>
      <c r="C34" s="20">
        <v>46203</v>
      </c>
      <c r="D34" s="23" t="s">
        <v>172</v>
      </c>
      <c r="E34" s="24" t="s">
        <v>186</v>
      </c>
      <c r="F34" s="24" t="s">
        <v>236</v>
      </c>
      <c r="G34" s="24" t="s">
        <v>237</v>
      </c>
      <c r="H34" s="24" t="s">
        <v>238</v>
      </c>
      <c r="I34" s="19" t="s">
        <v>74</v>
      </c>
      <c r="J34" s="23" t="s">
        <v>419</v>
      </c>
      <c r="K34" s="20">
        <v>45575</v>
      </c>
      <c r="L34" s="19" t="s">
        <v>82</v>
      </c>
      <c r="M34" s="19" t="s">
        <v>311</v>
      </c>
      <c r="N34" s="19">
        <v>106</v>
      </c>
      <c r="O34" s="19" t="s">
        <v>346</v>
      </c>
      <c r="P34" s="19" t="s">
        <v>107</v>
      </c>
      <c r="Q34" s="19" t="s">
        <v>312</v>
      </c>
      <c r="R34" s="19">
        <v>35</v>
      </c>
      <c r="S34" s="19" t="s">
        <v>313</v>
      </c>
      <c r="T34" s="19">
        <v>35</v>
      </c>
      <c r="U34" s="19" t="s">
        <v>312</v>
      </c>
      <c r="V34" s="19">
        <v>11</v>
      </c>
      <c r="W34" s="19" t="s">
        <v>144</v>
      </c>
      <c r="X34" s="19">
        <v>38240</v>
      </c>
      <c r="Y34" s="4" t="s">
        <v>314</v>
      </c>
      <c r="Z34" s="2">
        <v>540</v>
      </c>
      <c r="AA34" s="6" t="s">
        <v>328</v>
      </c>
      <c r="AB34" s="2" t="s">
        <v>294</v>
      </c>
      <c r="AC34" s="5">
        <v>46203</v>
      </c>
      <c r="AD34" s="4"/>
    </row>
    <row r="35" spans="1:30" ht="20.100000000000001" customHeight="1" x14ac:dyDescent="0.25">
      <c r="A35" s="19">
        <v>2026</v>
      </c>
      <c r="B35" s="20">
        <v>46113</v>
      </c>
      <c r="C35" s="20">
        <v>46203</v>
      </c>
      <c r="D35" s="23" t="s">
        <v>172</v>
      </c>
      <c r="E35" s="24" t="s">
        <v>187</v>
      </c>
      <c r="F35" s="27" t="s">
        <v>422</v>
      </c>
      <c r="G35" s="24" t="s">
        <v>235</v>
      </c>
      <c r="H35" s="24" t="s">
        <v>207</v>
      </c>
      <c r="I35" s="19" t="s">
        <v>74</v>
      </c>
      <c r="J35" s="23" t="s">
        <v>419</v>
      </c>
      <c r="K35" s="20">
        <v>45575</v>
      </c>
      <c r="L35" s="19" t="s">
        <v>82</v>
      </c>
      <c r="M35" s="19" t="s">
        <v>311</v>
      </c>
      <c r="N35" s="19">
        <v>106</v>
      </c>
      <c r="O35" s="19" t="s">
        <v>346</v>
      </c>
      <c r="P35" s="19" t="s">
        <v>107</v>
      </c>
      <c r="Q35" s="19" t="s">
        <v>312</v>
      </c>
      <c r="R35" s="19">
        <v>35</v>
      </c>
      <c r="S35" s="19" t="s">
        <v>313</v>
      </c>
      <c r="T35" s="19">
        <v>35</v>
      </c>
      <c r="U35" s="19" t="s">
        <v>312</v>
      </c>
      <c r="V35" s="19">
        <v>11</v>
      </c>
      <c r="W35" s="19" t="s">
        <v>144</v>
      </c>
      <c r="X35" s="19">
        <v>38240</v>
      </c>
      <c r="Y35" s="4" t="s">
        <v>314</v>
      </c>
      <c r="Z35" s="2">
        <v>540</v>
      </c>
      <c r="AA35" s="6" t="s">
        <v>328</v>
      </c>
      <c r="AB35" s="2" t="s">
        <v>294</v>
      </c>
      <c r="AC35" s="5">
        <v>46203</v>
      </c>
      <c r="AD35" s="4"/>
    </row>
    <row r="36" spans="1:30" s="8" customFormat="1" ht="27.75" customHeight="1" x14ac:dyDescent="0.25">
      <c r="A36" s="19">
        <v>2026</v>
      </c>
      <c r="B36" s="20">
        <v>46113</v>
      </c>
      <c r="C36" s="20">
        <v>46203</v>
      </c>
      <c r="D36" s="26" t="s">
        <v>172</v>
      </c>
      <c r="E36" s="24" t="s">
        <v>407</v>
      </c>
      <c r="F36" s="27" t="s">
        <v>408</v>
      </c>
      <c r="G36" s="27" t="s">
        <v>406</v>
      </c>
      <c r="H36" s="27" t="s">
        <v>409</v>
      </c>
      <c r="I36" s="19" t="s">
        <v>74</v>
      </c>
      <c r="J36" s="23" t="s">
        <v>419</v>
      </c>
      <c r="K36" s="20">
        <v>45581</v>
      </c>
      <c r="L36" s="19" t="s">
        <v>82</v>
      </c>
      <c r="M36" s="19" t="s">
        <v>311</v>
      </c>
      <c r="N36" s="19">
        <v>106</v>
      </c>
      <c r="O36" s="19" t="s">
        <v>346</v>
      </c>
      <c r="P36" s="19" t="s">
        <v>107</v>
      </c>
      <c r="Q36" s="19" t="s">
        <v>312</v>
      </c>
      <c r="R36" s="19">
        <v>35</v>
      </c>
      <c r="S36" s="19" t="s">
        <v>313</v>
      </c>
      <c r="T36" s="19">
        <v>35</v>
      </c>
      <c r="U36" s="19" t="s">
        <v>312</v>
      </c>
      <c r="V36" s="19">
        <v>11</v>
      </c>
      <c r="W36" s="19" t="s">
        <v>144</v>
      </c>
      <c r="X36" s="19">
        <v>38240</v>
      </c>
      <c r="Y36" s="4" t="s">
        <v>314</v>
      </c>
      <c r="Z36" s="2">
        <v>540</v>
      </c>
      <c r="AA36" s="6" t="s">
        <v>328</v>
      </c>
      <c r="AB36" s="2" t="s">
        <v>294</v>
      </c>
      <c r="AC36" s="5">
        <v>46203</v>
      </c>
      <c r="AD36" s="4"/>
    </row>
    <row r="37" spans="1:30" ht="20.100000000000001" customHeight="1" x14ac:dyDescent="0.25">
      <c r="A37" s="19">
        <v>2026</v>
      </c>
      <c r="B37" s="20">
        <v>46113</v>
      </c>
      <c r="C37" s="20">
        <v>46203</v>
      </c>
      <c r="D37" s="27" t="s">
        <v>172</v>
      </c>
      <c r="E37" s="24" t="s">
        <v>188</v>
      </c>
      <c r="F37" s="24" t="s">
        <v>362</v>
      </c>
      <c r="G37" s="24" t="s">
        <v>363</v>
      </c>
      <c r="H37" s="24" t="s">
        <v>227</v>
      </c>
      <c r="I37" s="19" t="s">
        <v>74</v>
      </c>
      <c r="J37" s="23" t="s">
        <v>298</v>
      </c>
      <c r="K37" s="20">
        <v>45575</v>
      </c>
      <c r="L37" s="19" t="s">
        <v>82</v>
      </c>
      <c r="M37" s="19" t="s">
        <v>311</v>
      </c>
      <c r="N37" s="19">
        <v>106</v>
      </c>
      <c r="O37" s="19" t="s">
        <v>346</v>
      </c>
      <c r="P37" s="19" t="s">
        <v>107</v>
      </c>
      <c r="Q37" s="19" t="s">
        <v>312</v>
      </c>
      <c r="R37" s="19">
        <v>35</v>
      </c>
      <c r="S37" s="19" t="s">
        <v>313</v>
      </c>
      <c r="T37" s="19">
        <v>35</v>
      </c>
      <c r="U37" s="19" t="s">
        <v>312</v>
      </c>
      <c r="V37" s="19">
        <v>11</v>
      </c>
      <c r="W37" s="19" t="s">
        <v>144</v>
      </c>
      <c r="X37" s="19">
        <v>38240</v>
      </c>
      <c r="Y37" s="4" t="s">
        <v>314</v>
      </c>
      <c r="Z37" s="2">
        <v>540</v>
      </c>
      <c r="AA37" s="6" t="s">
        <v>328</v>
      </c>
      <c r="AB37" s="2" t="s">
        <v>294</v>
      </c>
      <c r="AC37" s="5">
        <v>46203</v>
      </c>
      <c r="AD37" s="4"/>
    </row>
    <row r="38" spans="1:30" ht="20.100000000000001" customHeight="1" x14ac:dyDescent="0.25">
      <c r="A38" s="19">
        <v>2026</v>
      </c>
      <c r="B38" s="20">
        <v>46113</v>
      </c>
      <c r="C38" s="20">
        <v>46203</v>
      </c>
      <c r="D38" s="24" t="s">
        <v>174</v>
      </c>
      <c r="E38" s="24" t="s">
        <v>357</v>
      </c>
      <c r="F38" s="24" t="s">
        <v>358</v>
      </c>
      <c r="G38" s="24" t="s">
        <v>281</v>
      </c>
      <c r="H38" s="24" t="s">
        <v>206</v>
      </c>
      <c r="I38" s="25" t="s">
        <v>75</v>
      </c>
      <c r="J38" s="23" t="s">
        <v>300</v>
      </c>
      <c r="K38" s="20">
        <v>45689</v>
      </c>
      <c r="L38" s="19" t="s">
        <v>82</v>
      </c>
      <c r="M38" s="19" t="s">
        <v>311</v>
      </c>
      <c r="N38" s="19">
        <v>106</v>
      </c>
      <c r="O38" s="19" t="s">
        <v>346</v>
      </c>
      <c r="P38" s="19" t="s">
        <v>107</v>
      </c>
      <c r="Q38" s="19" t="s">
        <v>312</v>
      </c>
      <c r="R38" s="19">
        <v>35</v>
      </c>
      <c r="S38" s="19" t="s">
        <v>313</v>
      </c>
      <c r="T38" s="19">
        <v>35</v>
      </c>
      <c r="U38" s="19" t="s">
        <v>312</v>
      </c>
      <c r="V38" s="19">
        <v>11</v>
      </c>
      <c r="W38" s="19" t="s">
        <v>144</v>
      </c>
      <c r="X38" s="19">
        <v>38240</v>
      </c>
      <c r="Y38" s="4" t="s">
        <v>314</v>
      </c>
      <c r="Z38" s="2">
        <v>540</v>
      </c>
      <c r="AA38" s="6" t="s">
        <v>328</v>
      </c>
      <c r="AB38" s="2" t="s">
        <v>294</v>
      </c>
      <c r="AC38" s="5">
        <v>46203</v>
      </c>
      <c r="AD38" s="4"/>
    </row>
    <row r="39" spans="1:30" ht="20.100000000000001" customHeight="1" x14ac:dyDescent="0.25">
      <c r="A39" s="19">
        <v>2026</v>
      </c>
      <c r="B39" s="20">
        <v>46113</v>
      </c>
      <c r="C39" s="20">
        <v>46203</v>
      </c>
      <c r="D39" s="24" t="s">
        <v>174</v>
      </c>
      <c r="E39" s="24" t="s">
        <v>189</v>
      </c>
      <c r="F39" s="24" t="s">
        <v>239</v>
      </c>
      <c r="G39" s="24" t="s">
        <v>240</v>
      </c>
      <c r="H39" s="24" t="s">
        <v>241</v>
      </c>
      <c r="I39" s="19" t="s">
        <v>74</v>
      </c>
      <c r="J39" s="23" t="s">
        <v>299</v>
      </c>
      <c r="K39" s="20">
        <v>45575</v>
      </c>
      <c r="L39" s="19" t="s">
        <v>82</v>
      </c>
      <c r="M39" s="19" t="s">
        <v>311</v>
      </c>
      <c r="N39" s="19">
        <v>106</v>
      </c>
      <c r="O39" s="19" t="s">
        <v>346</v>
      </c>
      <c r="P39" s="19" t="s">
        <v>107</v>
      </c>
      <c r="Q39" s="19" t="s">
        <v>312</v>
      </c>
      <c r="R39" s="19">
        <v>35</v>
      </c>
      <c r="S39" s="19" t="s">
        <v>313</v>
      </c>
      <c r="T39" s="19">
        <v>35</v>
      </c>
      <c r="U39" s="19" t="s">
        <v>312</v>
      </c>
      <c r="V39" s="19">
        <v>11</v>
      </c>
      <c r="W39" s="19" t="s">
        <v>144</v>
      </c>
      <c r="X39" s="19">
        <v>38240</v>
      </c>
      <c r="Y39" s="4" t="s">
        <v>314</v>
      </c>
      <c r="Z39" s="2">
        <v>540</v>
      </c>
      <c r="AA39" s="6" t="s">
        <v>328</v>
      </c>
      <c r="AB39" s="2" t="s">
        <v>294</v>
      </c>
      <c r="AC39" s="5">
        <v>46203</v>
      </c>
      <c r="AD39" s="4"/>
    </row>
    <row r="40" spans="1:30" ht="20.100000000000001" customHeight="1" x14ac:dyDescent="0.25">
      <c r="A40" s="19">
        <v>2026</v>
      </c>
      <c r="B40" s="20">
        <v>46113</v>
      </c>
      <c r="C40" s="20">
        <v>46203</v>
      </c>
      <c r="D40" s="24" t="s">
        <v>174</v>
      </c>
      <c r="E40" s="24" t="s">
        <v>190</v>
      </c>
      <c r="F40" s="24" t="s">
        <v>242</v>
      </c>
      <c r="G40" s="24" t="s">
        <v>226</v>
      </c>
      <c r="H40" s="24" t="s">
        <v>227</v>
      </c>
      <c r="I40" s="19" t="s">
        <v>74</v>
      </c>
      <c r="J40" s="23" t="s">
        <v>300</v>
      </c>
      <c r="K40" s="20">
        <v>45575</v>
      </c>
      <c r="L40" s="19" t="s">
        <v>82</v>
      </c>
      <c r="M40" s="19" t="s">
        <v>311</v>
      </c>
      <c r="N40" s="19">
        <v>106</v>
      </c>
      <c r="O40" s="19" t="s">
        <v>346</v>
      </c>
      <c r="P40" s="19" t="s">
        <v>107</v>
      </c>
      <c r="Q40" s="19" t="s">
        <v>312</v>
      </c>
      <c r="R40" s="19">
        <v>35</v>
      </c>
      <c r="S40" s="19" t="s">
        <v>313</v>
      </c>
      <c r="T40" s="19">
        <v>35</v>
      </c>
      <c r="U40" s="19" t="s">
        <v>312</v>
      </c>
      <c r="V40" s="19">
        <v>11</v>
      </c>
      <c r="W40" s="19" t="s">
        <v>144</v>
      </c>
      <c r="X40" s="19">
        <v>38240</v>
      </c>
      <c r="Y40" s="4" t="s">
        <v>314</v>
      </c>
      <c r="Z40" s="2">
        <v>540</v>
      </c>
      <c r="AA40" s="6" t="s">
        <v>328</v>
      </c>
      <c r="AB40" s="2" t="s">
        <v>294</v>
      </c>
      <c r="AC40" s="5">
        <v>46203</v>
      </c>
      <c r="AD40" s="4"/>
    </row>
    <row r="41" spans="1:30" ht="20.100000000000001" customHeight="1" x14ac:dyDescent="0.25">
      <c r="A41" s="19">
        <v>2026</v>
      </c>
      <c r="B41" s="20">
        <v>46113</v>
      </c>
      <c r="C41" s="20">
        <v>46203</v>
      </c>
      <c r="D41" s="24" t="s">
        <v>173</v>
      </c>
      <c r="E41" s="24" t="s">
        <v>191</v>
      </c>
      <c r="F41" s="24" t="s">
        <v>243</v>
      </c>
      <c r="G41" s="24" t="s">
        <v>231</v>
      </c>
      <c r="H41" s="24" t="s">
        <v>244</v>
      </c>
      <c r="I41" s="19" t="s">
        <v>74</v>
      </c>
      <c r="J41" s="23" t="s">
        <v>301</v>
      </c>
      <c r="K41" s="20">
        <v>45575</v>
      </c>
      <c r="L41" s="19" t="s">
        <v>82</v>
      </c>
      <c r="M41" s="19" t="s">
        <v>311</v>
      </c>
      <c r="N41" s="19">
        <v>106</v>
      </c>
      <c r="O41" s="19" t="s">
        <v>346</v>
      </c>
      <c r="P41" s="19" t="s">
        <v>107</v>
      </c>
      <c r="Q41" s="19" t="s">
        <v>312</v>
      </c>
      <c r="R41" s="19">
        <v>35</v>
      </c>
      <c r="S41" s="19" t="s">
        <v>313</v>
      </c>
      <c r="T41" s="19">
        <v>35</v>
      </c>
      <c r="U41" s="19" t="s">
        <v>312</v>
      </c>
      <c r="V41" s="19">
        <v>11</v>
      </c>
      <c r="W41" s="19" t="s">
        <v>144</v>
      </c>
      <c r="X41" s="19">
        <v>38240</v>
      </c>
      <c r="Y41" s="4" t="s">
        <v>314</v>
      </c>
      <c r="Z41" s="2">
        <v>540</v>
      </c>
      <c r="AA41" s="6" t="s">
        <v>328</v>
      </c>
      <c r="AB41" s="2" t="s">
        <v>294</v>
      </c>
      <c r="AC41" s="5">
        <v>46203</v>
      </c>
      <c r="AD41" s="4"/>
    </row>
    <row r="42" spans="1:30" ht="20.100000000000001" customHeight="1" x14ac:dyDescent="0.25">
      <c r="A42" s="19">
        <v>2026</v>
      </c>
      <c r="B42" s="20">
        <v>46113</v>
      </c>
      <c r="C42" s="20">
        <v>46203</v>
      </c>
      <c r="D42" s="24" t="s">
        <v>173</v>
      </c>
      <c r="E42" s="24" t="s">
        <v>192</v>
      </c>
      <c r="F42" s="24" t="s">
        <v>245</v>
      </c>
      <c r="G42" s="24" t="s">
        <v>244</v>
      </c>
      <c r="H42" s="24" t="s">
        <v>241</v>
      </c>
      <c r="I42" s="19" t="s">
        <v>74</v>
      </c>
      <c r="J42" s="23" t="s">
        <v>302</v>
      </c>
      <c r="K42" s="20">
        <v>45575</v>
      </c>
      <c r="L42" s="19" t="s">
        <v>82</v>
      </c>
      <c r="M42" s="19" t="s">
        <v>311</v>
      </c>
      <c r="N42" s="19">
        <v>106</v>
      </c>
      <c r="O42" s="19" t="s">
        <v>346</v>
      </c>
      <c r="P42" s="19" t="s">
        <v>107</v>
      </c>
      <c r="Q42" s="19" t="s">
        <v>312</v>
      </c>
      <c r="R42" s="19">
        <v>35</v>
      </c>
      <c r="S42" s="19" t="s">
        <v>313</v>
      </c>
      <c r="T42" s="19">
        <v>35</v>
      </c>
      <c r="U42" s="19" t="s">
        <v>312</v>
      </c>
      <c r="V42" s="19">
        <v>11</v>
      </c>
      <c r="W42" s="19" t="s">
        <v>144</v>
      </c>
      <c r="X42" s="19">
        <v>38240</v>
      </c>
      <c r="Y42" s="4" t="s">
        <v>314</v>
      </c>
      <c r="Z42" s="2">
        <v>540</v>
      </c>
      <c r="AA42" s="6" t="s">
        <v>328</v>
      </c>
      <c r="AB42" s="2" t="s">
        <v>294</v>
      </c>
      <c r="AC42" s="5">
        <v>46203</v>
      </c>
      <c r="AD42" s="4"/>
    </row>
    <row r="43" spans="1:30" ht="20.100000000000001" customHeight="1" x14ac:dyDescent="0.25">
      <c r="A43" s="19">
        <v>2026</v>
      </c>
      <c r="B43" s="20">
        <v>46113</v>
      </c>
      <c r="C43" s="20">
        <v>46203</v>
      </c>
      <c r="D43" s="24" t="s">
        <v>173</v>
      </c>
      <c r="E43" s="24" t="s">
        <v>193</v>
      </c>
      <c r="F43" s="24" t="s">
        <v>246</v>
      </c>
      <c r="G43" s="24" t="s">
        <v>247</v>
      </c>
      <c r="H43" s="24" t="s">
        <v>248</v>
      </c>
      <c r="I43" s="25" t="s">
        <v>75</v>
      </c>
      <c r="J43" s="23" t="s">
        <v>303</v>
      </c>
      <c r="K43" s="20">
        <v>45575</v>
      </c>
      <c r="L43" s="19" t="s">
        <v>82</v>
      </c>
      <c r="M43" s="19" t="s">
        <v>311</v>
      </c>
      <c r="N43" s="19">
        <v>106</v>
      </c>
      <c r="O43" s="19" t="s">
        <v>346</v>
      </c>
      <c r="P43" s="19" t="s">
        <v>107</v>
      </c>
      <c r="Q43" s="19" t="s">
        <v>312</v>
      </c>
      <c r="R43" s="19">
        <v>35</v>
      </c>
      <c r="S43" s="19" t="s">
        <v>313</v>
      </c>
      <c r="T43" s="19">
        <v>35</v>
      </c>
      <c r="U43" s="19" t="s">
        <v>312</v>
      </c>
      <c r="V43" s="19">
        <v>11</v>
      </c>
      <c r="W43" s="19" t="s">
        <v>144</v>
      </c>
      <c r="X43" s="19">
        <v>38240</v>
      </c>
      <c r="Y43" s="4" t="s">
        <v>314</v>
      </c>
      <c r="Z43" s="10">
        <v>540</v>
      </c>
      <c r="AA43" s="6" t="s">
        <v>328</v>
      </c>
      <c r="AB43" s="2" t="s">
        <v>294</v>
      </c>
      <c r="AC43" s="5">
        <v>46203</v>
      </c>
      <c r="AD43" s="4"/>
    </row>
    <row r="44" spans="1:30" ht="20.100000000000001" customHeight="1" x14ac:dyDescent="0.25">
      <c r="A44" s="19">
        <v>2026</v>
      </c>
      <c r="B44" s="20">
        <v>46113</v>
      </c>
      <c r="C44" s="20">
        <v>46203</v>
      </c>
      <c r="D44" s="24" t="s">
        <v>172</v>
      </c>
      <c r="E44" s="24" t="s">
        <v>194</v>
      </c>
      <c r="F44" s="24" t="s">
        <v>249</v>
      </c>
      <c r="G44" s="24" t="s">
        <v>250</v>
      </c>
      <c r="H44" s="24" t="s">
        <v>251</v>
      </c>
      <c r="I44" s="19" t="s">
        <v>74</v>
      </c>
      <c r="J44" s="23" t="s">
        <v>364</v>
      </c>
      <c r="K44" s="20">
        <v>45575</v>
      </c>
      <c r="L44" s="19" t="s">
        <v>82</v>
      </c>
      <c r="M44" s="19" t="s">
        <v>424</v>
      </c>
      <c r="N44" s="19">
        <v>700</v>
      </c>
      <c r="O44" s="19" t="s">
        <v>346</v>
      </c>
      <c r="P44" s="19" t="s">
        <v>107</v>
      </c>
      <c r="Q44" s="19" t="s">
        <v>424</v>
      </c>
      <c r="R44" s="19">
        <v>35</v>
      </c>
      <c r="S44" s="19" t="s">
        <v>313</v>
      </c>
      <c r="T44" s="19">
        <v>35</v>
      </c>
      <c r="U44" s="19" t="s">
        <v>312</v>
      </c>
      <c r="V44" s="19">
        <v>11</v>
      </c>
      <c r="W44" s="19" t="s">
        <v>144</v>
      </c>
      <c r="X44" s="19">
        <v>38246</v>
      </c>
      <c r="Y44" s="4" t="s">
        <v>314</v>
      </c>
      <c r="Z44" s="10">
        <v>527</v>
      </c>
      <c r="AA44" s="6" t="s">
        <v>329</v>
      </c>
      <c r="AB44" s="2" t="s">
        <v>294</v>
      </c>
      <c r="AC44" s="5">
        <v>46203</v>
      </c>
      <c r="AD44" s="4"/>
    </row>
    <row r="45" spans="1:30" ht="20.100000000000001" customHeight="1" x14ac:dyDescent="0.25">
      <c r="A45" s="19">
        <v>2026</v>
      </c>
      <c r="B45" s="20">
        <v>46113</v>
      </c>
      <c r="C45" s="20">
        <v>46203</v>
      </c>
      <c r="D45" s="24" t="s">
        <v>172</v>
      </c>
      <c r="E45" s="24" t="s">
        <v>195</v>
      </c>
      <c r="F45" s="24" t="s">
        <v>343</v>
      </c>
      <c r="G45" s="24" t="s">
        <v>252</v>
      </c>
      <c r="H45" s="24" t="s">
        <v>253</v>
      </c>
      <c r="I45" s="19" t="s">
        <v>74</v>
      </c>
      <c r="J45" s="23" t="s">
        <v>364</v>
      </c>
      <c r="K45" s="20">
        <v>45575</v>
      </c>
      <c r="L45" s="19" t="s">
        <v>82</v>
      </c>
      <c r="M45" s="19" t="s">
        <v>311</v>
      </c>
      <c r="N45" s="19">
        <v>106</v>
      </c>
      <c r="O45" s="19" t="s">
        <v>346</v>
      </c>
      <c r="P45" s="19" t="s">
        <v>107</v>
      </c>
      <c r="Q45" s="19" t="s">
        <v>424</v>
      </c>
      <c r="R45" s="19">
        <v>35</v>
      </c>
      <c r="S45" s="19" t="s">
        <v>313</v>
      </c>
      <c r="T45" s="19">
        <v>35</v>
      </c>
      <c r="U45" s="19" t="s">
        <v>312</v>
      </c>
      <c r="V45" s="19">
        <v>11</v>
      </c>
      <c r="W45" s="19" t="s">
        <v>144</v>
      </c>
      <c r="X45" s="19">
        <v>38246</v>
      </c>
      <c r="Y45" s="4" t="s">
        <v>314</v>
      </c>
      <c r="Z45" s="10">
        <v>527</v>
      </c>
      <c r="AA45" s="6" t="s">
        <v>329</v>
      </c>
      <c r="AB45" s="2" t="s">
        <v>294</v>
      </c>
      <c r="AC45" s="5">
        <v>46203</v>
      </c>
      <c r="AD45" s="4"/>
    </row>
    <row r="46" spans="1:30" ht="23.25" customHeight="1" x14ac:dyDescent="0.25">
      <c r="A46" s="19">
        <v>2026</v>
      </c>
      <c r="B46" s="20">
        <v>46113</v>
      </c>
      <c r="C46" s="20">
        <v>46203</v>
      </c>
      <c r="D46" s="24" t="s">
        <v>172</v>
      </c>
      <c r="E46" s="24" t="s">
        <v>355</v>
      </c>
      <c r="F46" s="24" t="s">
        <v>254</v>
      </c>
      <c r="G46" s="24" t="s">
        <v>255</v>
      </c>
      <c r="H46" s="24" t="s">
        <v>256</v>
      </c>
      <c r="I46" s="19" t="s">
        <v>74</v>
      </c>
      <c r="J46" s="23" t="s">
        <v>364</v>
      </c>
      <c r="K46" s="20">
        <v>45575</v>
      </c>
      <c r="L46" s="19" t="s">
        <v>82</v>
      </c>
      <c r="M46" s="19" t="s">
        <v>311</v>
      </c>
      <c r="N46" s="19">
        <v>106</v>
      </c>
      <c r="O46" s="19" t="s">
        <v>346</v>
      </c>
      <c r="P46" s="19" t="s">
        <v>107</v>
      </c>
      <c r="Q46" s="19" t="s">
        <v>424</v>
      </c>
      <c r="R46" s="19">
        <v>35</v>
      </c>
      <c r="S46" s="19" t="s">
        <v>313</v>
      </c>
      <c r="T46" s="19">
        <v>35</v>
      </c>
      <c r="U46" s="19" t="s">
        <v>312</v>
      </c>
      <c r="V46" s="19">
        <v>11</v>
      </c>
      <c r="W46" s="19" t="s">
        <v>144</v>
      </c>
      <c r="X46" s="19">
        <v>38246</v>
      </c>
      <c r="Y46" s="4" t="s">
        <v>314</v>
      </c>
      <c r="Z46" s="10">
        <v>527</v>
      </c>
      <c r="AA46" s="6" t="s">
        <v>330</v>
      </c>
      <c r="AB46" s="2" t="s">
        <v>294</v>
      </c>
      <c r="AC46" s="5">
        <v>46203</v>
      </c>
      <c r="AD46" s="4"/>
    </row>
    <row r="47" spans="1:30" s="13" customFormat="1" ht="20.100000000000001" customHeight="1" x14ac:dyDescent="0.25">
      <c r="A47" s="19">
        <v>2026</v>
      </c>
      <c r="B47" s="20">
        <v>46113</v>
      </c>
      <c r="C47" s="20">
        <v>46203</v>
      </c>
      <c r="D47" s="27" t="s">
        <v>172</v>
      </c>
      <c r="E47" s="27" t="s">
        <v>432</v>
      </c>
      <c r="F47" s="27" t="s">
        <v>433</v>
      </c>
      <c r="G47" s="27" t="s">
        <v>412</v>
      </c>
      <c r="H47" s="27" t="s">
        <v>434</v>
      </c>
      <c r="I47" s="19" t="s">
        <v>74</v>
      </c>
      <c r="J47" s="26" t="s">
        <v>435</v>
      </c>
      <c r="K47" s="20">
        <v>45575</v>
      </c>
      <c r="L47" s="19" t="s">
        <v>82</v>
      </c>
      <c r="M47" s="19" t="s">
        <v>311</v>
      </c>
      <c r="N47" s="19">
        <v>113</v>
      </c>
      <c r="O47" s="19" t="s">
        <v>346</v>
      </c>
      <c r="P47" s="19" t="s">
        <v>107</v>
      </c>
      <c r="Q47" s="19" t="s">
        <v>312</v>
      </c>
      <c r="R47" s="19">
        <v>35</v>
      </c>
      <c r="S47" s="19" t="s">
        <v>313</v>
      </c>
      <c r="T47" s="19">
        <v>35</v>
      </c>
      <c r="U47" s="19" t="s">
        <v>312</v>
      </c>
      <c r="V47" s="19">
        <v>11</v>
      </c>
      <c r="W47" s="19" t="s">
        <v>144</v>
      </c>
      <c r="X47" s="19">
        <v>38240</v>
      </c>
      <c r="Y47" s="4" t="s">
        <v>314</v>
      </c>
      <c r="Z47" s="10">
        <v>564</v>
      </c>
      <c r="AA47" s="15" t="s">
        <v>436</v>
      </c>
      <c r="AB47" s="2" t="s">
        <v>294</v>
      </c>
      <c r="AC47" s="5">
        <v>46203</v>
      </c>
      <c r="AD47" s="4"/>
    </row>
    <row r="48" spans="1:30" s="8" customFormat="1" ht="20.100000000000001" customHeight="1" x14ac:dyDescent="0.25">
      <c r="A48" s="19">
        <v>2026</v>
      </c>
      <c r="B48" s="20">
        <v>46113</v>
      </c>
      <c r="C48" s="20">
        <v>46203</v>
      </c>
      <c r="D48" s="27" t="s">
        <v>172</v>
      </c>
      <c r="E48" s="27" t="s">
        <v>410</v>
      </c>
      <c r="F48" s="27" t="s">
        <v>411</v>
      </c>
      <c r="G48" s="27" t="s">
        <v>412</v>
      </c>
      <c r="H48" s="27" t="s">
        <v>413</v>
      </c>
      <c r="I48" s="19" t="s">
        <v>74</v>
      </c>
      <c r="J48" s="23" t="s">
        <v>420</v>
      </c>
      <c r="K48" s="20">
        <v>45575</v>
      </c>
      <c r="L48" s="19" t="s">
        <v>82</v>
      </c>
      <c r="M48" s="19" t="s">
        <v>311</v>
      </c>
      <c r="N48" s="19">
        <v>106</v>
      </c>
      <c r="O48" s="19" t="s">
        <v>346</v>
      </c>
      <c r="P48" s="19" t="s">
        <v>107</v>
      </c>
      <c r="Q48" s="19" t="s">
        <v>312</v>
      </c>
      <c r="R48" s="19">
        <v>35</v>
      </c>
      <c r="S48" s="19" t="s">
        <v>313</v>
      </c>
      <c r="T48" s="19">
        <v>35</v>
      </c>
      <c r="U48" s="19" t="s">
        <v>312</v>
      </c>
      <c r="V48" s="19">
        <v>11</v>
      </c>
      <c r="W48" s="19" t="s">
        <v>144</v>
      </c>
      <c r="X48" s="19">
        <v>38240</v>
      </c>
      <c r="Y48" s="4" t="s">
        <v>314</v>
      </c>
      <c r="Z48" s="10">
        <v>533</v>
      </c>
      <c r="AA48" s="6" t="s">
        <v>428</v>
      </c>
      <c r="AB48" s="2" t="s">
        <v>294</v>
      </c>
      <c r="AC48" s="5">
        <v>46203</v>
      </c>
      <c r="AD48" s="4"/>
    </row>
    <row r="49" spans="1:30" ht="20.100000000000001" customHeight="1" x14ac:dyDescent="0.25">
      <c r="A49" s="19">
        <v>2026</v>
      </c>
      <c r="B49" s="20">
        <v>46113</v>
      </c>
      <c r="C49" s="20">
        <v>46203</v>
      </c>
      <c r="D49" s="24" t="s">
        <v>172</v>
      </c>
      <c r="E49" s="24" t="s">
        <v>196</v>
      </c>
      <c r="F49" s="24" t="s">
        <v>257</v>
      </c>
      <c r="G49" s="24" t="s">
        <v>202</v>
      </c>
      <c r="H49" s="24" t="s">
        <v>210</v>
      </c>
      <c r="I49" s="19" t="s">
        <v>74</v>
      </c>
      <c r="J49" s="23" t="s">
        <v>304</v>
      </c>
      <c r="K49" s="20">
        <v>45575</v>
      </c>
      <c r="L49" s="19" t="s">
        <v>82</v>
      </c>
      <c r="M49" s="19" t="s">
        <v>311</v>
      </c>
      <c r="N49" s="19">
        <v>106</v>
      </c>
      <c r="O49" s="19" t="s">
        <v>346</v>
      </c>
      <c r="P49" s="19" t="s">
        <v>107</v>
      </c>
      <c r="Q49" s="19" t="s">
        <v>424</v>
      </c>
      <c r="R49" s="19">
        <v>35</v>
      </c>
      <c r="S49" s="19" t="s">
        <v>313</v>
      </c>
      <c r="T49" s="19">
        <v>35</v>
      </c>
      <c r="U49" s="19" t="s">
        <v>312</v>
      </c>
      <c r="V49" s="19">
        <v>11</v>
      </c>
      <c r="W49" s="19" t="s">
        <v>144</v>
      </c>
      <c r="X49" s="19">
        <v>38246</v>
      </c>
      <c r="Y49" s="4" t="s">
        <v>314</v>
      </c>
      <c r="Z49" s="10">
        <v>548</v>
      </c>
      <c r="AA49" s="6" t="s">
        <v>331</v>
      </c>
      <c r="AB49" s="2" t="s">
        <v>294</v>
      </c>
      <c r="AC49" s="5">
        <v>46203</v>
      </c>
      <c r="AD49" s="4"/>
    </row>
    <row r="50" spans="1:30" ht="20.100000000000001" customHeight="1" x14ac:dyDescent="0.25">
      <c r="A50" s="19">
        <v>2026</v>
      </c>
      <c r="B50" s="20">
        <v>46113</v>
      </c>
      <c r="C50" s="20">
        <v>46203</v>
      </c>
      <c r="D50" s="24" t="s">
        <v>172</v>
      </c>
      <c r="E50" s="24" t="s">
        <v>365</v>
      </c>
      <c r="F50" s="27" t="s">
        <v>371</v>
      </c>
      <c r="G50" s="27" t="s">
        <v>204</v>
      </c>
      <c r="H50" s="27" t="s">
        <v>372</v>
      </c>
      <c r="I50" s="19" t="s">
        <v>74</v>
      </c>
      <c r="J50" s="23" t="s">
        <v>366</v>
      </c>
      <c r="K50" s="20">
        <v>45575</v>
      </c>
      <c r="L50" s="19" t="s">
        <v>82</v>
      </c>
      <c r="M50" s="19" t="s">
        <v>424</v>
      </c>
      <c r="N50" s="19">
        <v>700</v>
      </c>
      <c r="O50" s="19" t="s">
        <v>346</v>
      </c>
      <c r="P50" s="19" t="s">
        <v>107</v>
      </c>
      <c r="Q50" s="19" t="s">
        <v>424</v>
      </c>
      <c r="R50" s="19">
        <v>35</v>
      </c>
      <c r="S50" s="19" t="s">
        <v>313</v>
      </c>
      <c r="T50" s="19">
        <v>35</v>
      </c>
      <c r="U50" s="19" t="s">
        <v>312</v>
      </c>
      <c r="V50" s="19">
        <v>11</v>
      </c>
      <c r="W50" s="19" t="s">
        <v>144</v>
      </c>
      <c r="X50" s="19">
        <v>38240</v>
      </c>
      <c r="Y50" s="4" t="s">
        <v>314</v>
      </c>
      <c r="Z50" s="10">
        <v>541</v>
      </c>
      <c r="AA50" s="6" t="s">
        <v>332</v>
      </c>
      <c r="AB50" s="2" t="s">
        <v>294</v>
      </c>
      <c r="AC50" s="5">
        <v>46203</v>
      </c>
      <c r="AD50" s="4"/>
    </row>
    <row r="51" spans="1:30" s="16" customFormat="1" ht="20.100000000000001" customHeight="1" x14ac:dyDescent="0.25">
      <c r="A51" s="19">
        <v>2026</v>
      </c>
      <c r="B51" s="20">
        <v>46113</v>
      </c>
      <c r="C51" s="20">
        <v>46203</v>
      </c>
      <c r="D51" s="24" t="s">
        <v>172</v>
      </c>
      <c r="E51" s="27" t="s">
        <v>437</v>
      </c>
      <c r="F51" s="27" t="s">
        <v>438</v>
      </c>
      <c r="G51" s="27" t="s">
        <v>439</v>
      </c>
      <c r="H51" s="27" t="s">
        <v>206</v>
      </c>
      <c r="I51" s="19" t="s">
        <v>74</v>
      </c>
      <c r="J51" s="23" t="s">
        <v>366</v>
      </c>
      <c r="K51" s="20">
        <v>45581</v>
      </c>
      <c r="L51" s="19" t="s">
        <v>82</v>
      </c>
      <c r="M51" s="19" t="s">
        <v>424</v>
      </c>
      <c r="N51" s="19">
        <v>700</v>
      </c>
      <c r="O51" s="19" t="s">
        <v>346</v>
      </c>
      <c r="P51" s="19" t="s">
        <v>107</v>
      </c>
      <c r="Q51" s="19" t="s">
        <v>424</v>
      </c>
      <c r="R51" s="19">
        <v>35</v>
      </c>
      <c r="S51" s="19" t="s">
        <v>313</v>
      </c>
      <c r="T51" s="19">
        <v>36</v>
      </c>
      <c r="U51" s="19" t="s">
        <v>312</v>
      </c>
      <c r="V51" s="19">
        <v>12</v>
      </c>
      <c r="W51" s="19" t="s">
        <v>144</v>
      </c>
      <c r="X51" s="19">
        <v>38241</v>
      </c>
      <c r="Y51" s="4" t="s">
        <v>440</v>
      </c>
      <c r="Z51" s="10">
        <v>542</v>
      </c>
      <c r="AA51" s="6" t="s">
        <v>332</v>
      </c>
      <c r="AB51" s="2" t="s">
        <v>294</v>
      </c>
      <c r="AC51" s="5">
        <v>46203</v>
      </c>
      <c r="AD51" s="4"/>
    </row>
    <row r="52" spans="1:30" ht="20.100000000000001" customHeight="1" x14ac:dyDescent="0.25">
      <c r="A52" s="19">
        <v>2026</v>
      </c>
      <c r="B52" s="20">
        <v>46113</v>
      </c>
      <c r="C52" s="20">
        <v>46203</v>
      </c>
      <c r="D52" s="24" t="s">
        <v>172</v>
      </c>
      <c r="E52" s="24" t="s">
        <v>356</v>
      </c>
      <c r="F52" s="27" t="s">
        <v>362</v>
      </c>
      <c r="G52" s="27" t="s">
        <v>373</v>
      </c>
      <c r="H52" s="27" t="s">
        <v>374</v>
      </c>
      <c r="I52" s="19" t="s">
        <v>74</v>
      </c>
      <c r="J52" s="23" t="s">
        <v>367</v>
      </c>
      <c r="K52" s="20">
        <v>45575</v>
      </c>
      <c r="L52" s="19" t="s">
        <v>82</v>
      </c>
      <c r="M52" s="19" t="s">
        <v>311</v>
      </c>
      <c r="N52" s="19">
        <v>106</v>
      </c>
      <c r="O52" s="19" t="s">
        <v>346</v>
      </c>
      <c r="P52" s="19" t="s">
        <v>107</v>
      </c>
      <c r="Q52" s="19" t="s">
        <v>424</v>
      </c>
      <c r="R52" s="19">
        <v>35</v>
      </c>
      <c r="S52" s="19" t="s">
        <v>313</v>
      </c>
      <c r="T52" s="19">
        <v>35</v>
      </c>
      <c r="U52" s="19" t="s">
        <v>312</v>
      </c>
      <c r="V52" s="19">
        <v>11</v>
      </c>
      <c r="W52" s="19" t="s">
        <v>144</v>
      </c>
      <c r="X52" s="19">
        <v>38246</v>
      </c>
      <c r="Y52" s="4" t="s">
        <v>314</v>
      </c>
      <c r="Z52" s="10">
        <v>537</v>
      </c>
      <c r="AA52" s="6" t="s">
        <v>333</v>
      </c>
      <c r="AB52" s="2" t="s">
        <v>294</v>
      </c>
      <c r="AC52" s="5">
        <v>46203</v>
      </c>
      <c r="AD52" s="4"/>
    </row>
    <row r="53" spans="1:30" s="8" customFormat="1" ht="20.100000000000001" customHeight="1" x14ac:dyDescent="0.25">
      <c r="A53" s="19">
        <v>2026</v>
      </c>
      <c r="B53" s="20">
        <v>46113</v>
      </c>
      <c r="C53" s="20">
        <v>46203</v>
      </c>
      <c r="D53" s="27" t="s">
        <v>172</v>
      </c>
      <c r="E53" s="27" t="s">
        <v>414</v>
      </c>
      <c r="F53" s="27" t="s">
        <v>416</v>
      </c>
      <c r="G53" s="27" t="s">
        <v>210</v>
      </c>
      <c r="H53" s="27" t="s">
        <v>415</v>
      </c>
      <c r="I53" s="29" t="s">
        <v>75</v>
      </c>
      <c r="J53" s="23" t="s">
        <v>421</v>
      </c>
      <c r="K53" s="20">
        <v>45575</v>
      </c>
      <c r="L53" s="19" t="s">
        <v>82</v>
      </c>
      <c r="M53" s="19" t="s">
        <v>311</v>
      </c>
      <c r="N53" s="19">
        <v>106</v>
      </c>
      <c r="O53" s="19" t="s">
        <v>346</v>
      </c>
      <c r="P53" s="19" t="s">
        <v>107</v>
      </c>
      <c r="Q53" s="19" t="s">
        <v>424</v>
      </c>
      <c r="R53" s="19">
        <v>35</v>
      </c>
      <c r="S53" s="19" t="s">
        <v>313</v>
      </c>
      <c r="T53" s="19">
        <v>35</v>
      </c>
      <c r="U53" s="19" t="s">
        <v>312</v>
      </c>
      <c r="V53" s="19">
        <v>11</v>
      </c>
      <c r="W53" s="19" t="s">
        <v>144</v>
      </c>
      <c r="X53" s="19">
        <v>38246</v>
      </c>
      <c r="Y53" s="4" t="s">
        <v>314</v>
      </c>
      <c r="Z53" s="10">
        <v>537</v>
      </c>
      <c r="AA53" s="6" t="s">
        <v>333</v>
      </c>
      <c r="AB53" s="2" t="s">
        <v>294</v>
      </c>
      <c r="AC53" s="5">
        <v>46203</v>
      </c>
      <c r="AD53" s="4"/>
    </row>
    <row r="54" spans="1:30" ht="20.100000000000001" customHeight="1" x14ac:dyDescent="0.25">
      <c r="A54" s="19">
        <v>2026</v>
      </c>
      <c r="B54" s="20">
        <v>46113</v>
      </c>
      <c r="C54" s="20">
        <v>46203</v>
      </c>
      <c r="D54" s="24" t="s">
        <v>172</v>
      </c>
      <c r="E54" s="24" t="s">
        <v>197</v>
      </c>
      <c r="F54" s="24" t="s">
        <v>261</v>
      </c>
      <c r="G54" s="24" t="s">
        <v>262</v>
      </c>
      <c r="H54" s="24" t="s">
        <v>263</v>
      </c>
      <c r="I54" s="25" t="s">
        <v>75</v>
      </c>
      <c r="J54" s="23" t="s">
        <v>305</v>
      </c>
      <c r="K54" s="20">
        <v>45575</v>
      </c>
      <c r="L54" s="19" t="s">
        <v>82</v>
      </c>
      <c r="M54" s="19" t="s">
        <v>311</v>
      </c>
      <c r="N54" s="19">
        <v>106</v>
      </c>
      <c r="O54" s="19" t="s">
        <v>346</v>
      </c>
      <c r="P54" s="19" t="s">
        <v>107</v>
      </c>
      <c r="Q54" s="19" t="s">
        <v>312</v>
      </c>
      <c r="R54" s="19">
        <v>35</v>
      </c>
      <c r="S54" s="19" t="s">
        <v>313</v>
      </c>
      <c r="T54" s="19">
        <v>35</v>
      </c>
      <c r="U54" s="19" t="s">
        <v>312</v>
      </c>
      <c r="V54" s="19">
        <v>11</v>
      </c>
      <c r="W54" s="19" t="s">
        <v>144</v>
      </c>
      <c r="X54" s="19">
        <v>38240</v>
      </c>
      <c r="Y54" s="4" t="s">
        <v>314</v>
      </c>
      <c r="Z54" s="10">
        <v>505</v>
      </c>
      <c r="AA54" s="6" t="s">
        <v>334</v>
      </c>
      <c r="AB54" s="2" t="s">
        <v>294</v>
      </c>
      <c r="AC54" s="5">
        <v>46203</v>
      </c>
      <c r="AD54" s="4"/>
    </row>
    <row r="55" spans="1:30" ht="20.100000000000001" customHeight="1" x14ac:dyDescent="0.25">
      <c r="A55" s="19">
        <v>2026</v>
      </c>
      <c r="B55" s="20">
        <v>46113</v>
      </c>
      <c r="C55" s="20">
        <v>46203</v>
      </c>
      <c r="D55" s="24" t="s">
        <v>172</v>
      </c>
      <c r="E55" s="24" t="s">
        <v>198</v>
      </c>
      <c r="F55" s="24" t="s">
        <v>344</v>
      </c>
      <c r="G55" s="24" t="s">
        <v>206</v>
      </c>
      <c r="H55" s="24" t="s">
        <v>264</v>
      </c>
      <c r="I55" s="19" t="s">
        <v>74</v>
      </c>
      <c r="J55" s="23" t="s">
        <v>306</v>
      </c>
      <c r="K55" s="20">
        <v>45575</v>
      </c>
      <c r="L55" s="19" t="s">
        <v>82</v>
      </c>
      <c r="M55" s="19" t="s">
        <v>311</v>
      </c>
      <c r="N55" s="19">
        <v>106</v>
      </c>
      <c r="O55" s="19" t="s">
        <v>346</v>
      </c>
      <c r="P55" s="19" t="s">
        <v>107</v>
      </c>
      <c r="Q55" s="19" t="s">
        <v>312</v>
      </c>
      <c r="R55" s="19">
        <v>35</v>
      </c>
      <c r="S55" s="19" t="s">
        <v>313</v>
      </c>
      <c r="T55" s="19">
        <v>35</v>
      </c>
      <c r="U55" s="19" t="s">
        <v>312</v>
      </c>
      <c r="V55" s="19">
        <v>11</v>
      </c>
      <c r="W55" s="19" t="s">
        <v>144</v>
      </c>
      <c r="X55" s="19">
        <v>38240</v>
      </c>
      <c r="Y55" s="4" t="s">
        <v>314</v>
      </c>
      <c r="Z55" s="10">
        <v>509</v>
      </c>
      <c r="AA55" s="6" t="s">
        <v>335</v>
      </c>
      <c r="AB55" s="2" t="s">
        <v>294</v>
      </c>
      <c r="AC55" s="5">
        <v>46203</v>
      </c>
      <c r="AD55" s="4"/>
    </row>
    <row r="56" spans="1:30" ht="20.100000000000001" customHeight="1" x14ac:dyDescent="0.25">
      <c r="A56" s="19">
        <v>2026</v>
      </c>
      <c r="B56" s="20">
        <v>46113</v>
      </c>
      <c r="C56" s="20">
        <v>46203</v>
      </c>
      <c r="D56" s="24" t="s">
        <v>172</v>
      </c>
      <c r="E56" s="24" t="s">
        <v>199</v>
      </c>
      <c r="F56" s="24" t="s">
        <v>265</v>
      </c>
      <c r="G56" s="24" t="s">
        <v>241</v>
      </c>
      <c r="H56" s="24" t="s">
        <v>217</v>
      </c>
      <c r="I56" s="25" t="s">
        <v>75</v>
      </c>
      <c r="J56" s="23" t="s">
        <v>307</v>
      </c>
      <c r="K56" s="20">
        <v>45575</v>
      </c>
      <c r="L56" s="19" t="s">
        <v>82</v>
      </c>
      <c r="M56" s="19" t="s">
        <v>311</v>
      </c>
      <c r="N56" s="19">
        <v>106</v>
      </c>
      <c r="O56" s="19" t="s">
        <v>346</v>
      </c>
      <c r="P56" s="19" t="s">
        <v>107</v>
      </c>
      <c r="Q56" s="19" t="s">
        <v>424</v>
      </c>
      <c r="R56" s="19">
        <v>35</v>
      </c>
      <c r="S56" s="19" t="s">
        <v>313</v>
      </c>
      <c r="T56" s="19">
        <v>35</v>
      </c>
      <c r="U56" s="19" t="s">
        <v>312</v>
      </c>
      <c r="V56" s="19">
        <v>11</v>
      </c>
      <c r="W56" s="19" t="s">
        <v>144</v>
      </c>
      <c r="X56" s="19">
        <v>38246</v>
      </c>
      <c r="Y56" s="4" t="s">
        <v>314</v>
      </c>
      <c r="Z56" s="10">
        <v>4121573510</v>
      </c>
      <c r="AA56" s="6" t="s">
        <v>336</v>
      </c>
      <c r="AB56" s="2" t="s">
        <v>294</v>
      </c>
      <c r="AC56" s="5">
        <v>46203</v>
      </c>
      <c r="AD56" s="4"/>
    </row>
    <row r="57" spans="1:30" ht="20.100000000000001" customHeight="1" x14ac:dyDescent="0.25">
      <c r="A57" s="19">
        <v>2026</v>
      </c>
      <c r="B57" s="20">
        <v>46113</v>
      </c>
      <c r="C57" s="20">
        <v>46203</v>
      </c>
      <c r="D57" s="24" t="s">
        <v>172</v>
      </c>
      <c r="E57" s="27" t="s">
        <v>431</v>
      </c>
      <c r="F57" s="24" t="s">
        <v>266</v>
      </c>
      <c r="G57" s="24" t="s">
        <v>212</v>
      </c>
      <c r="H57" s="24" t="s">
        <v>267</v>
      </c>
      <c r="I57" s="19" t="s">
        <v>74</v>
      </c>
      <c r="J57" s="23" t="s">
        <v>308</v>
      </c>
      <c r="K57" s="20">
        <v>45575</v>
      </c>
      <c r="L57" s="19" t="s">
        <v>82</v>
      </c>
      <c r="M57" s="19" t="s">
        <v>311</v>
      </c>
      <c r="N57" s="19">
        <v>106</v>
      </c>
      <c r="O57" s="19" t="s">
        <v>346</v>
      </c>
      <c r="P57" s="19" t="s">
        <v>107</v>
      </c>
      <c r="Q57" s="19" t="s">
        <v>312</v>
      </c>
      <c r="R57" s="19">
        <v>35</v>
      </c>
      <c r="S57" s="19" t="s">
        <v>313</v>
      </c>
      <c r="T57" s="19">
        <v>35</v>
      </c>
      <c r="U57" s="19" t="s">
        <v>312</v>
      </c>
      <c r="V57" s="19">
        <v>11</v>
      </c>
      <c r="W57" s="19" t="s">
        <v>144</v>
      </c>
      <c r="X57" s="19">
        <v>38240</v>
      </c>
      <c r="Y57" s="4" t="s">
        <v>314</v>
      </c>
      <c r="Z57" s="10">
        <v>524</v>
      </c>
      <c r="AA57" s="6" t="s">
        <v>337</v>
      </c>
      <c r="AB57" s="2" t="s">
        <v>294</v>
      </c>
      <c r="AC57" s="5">
        <v>46203</v>
      </c>
      <c r="AD57" s="4"/>
    </row>
    <row r="58" spans="1:30" ht="20.100000000000001" customHeight="1" x14ac:dyDescent="0.25">
      <c r="A58" s="19">
        <v>2026</v>
      </c>
      <c r="B58" s="20">
        <v>46113</v>
      </c>
      <c r="C58" s="20">
        <v>46203</v>
      </c>
      <c r="D58" s="24" t="s">
        <v>173</v>
      </c>
      <c r="E58" s="24" t="s">
        <v>200</v>
      </c>
      <c r="F58" s="24" t="s">
        <v>268</v>
      </c>
      <c r="G58" s="24" t="s">
        <v>269</v>
      </c>
      <c r="H58" s="24" t="s">
        <v>216</v>
      </c>
      <c r="I58" s="19" t="s">
        <v>74</v>
      </c>
      <c r="J58" s="23" t="s">
        <v>309</v>
      </c>
      <c r="K58" s="20">
        <v>45575</v>
      </c>
      <c r="L58" s="19" t="s">
        <v>82</v>
      </c>
      <c r="M58" s="19" t="s">
        <v>311</v>
      </c>
      <c r="N58" s="19">
        <v>106</v>
      </c>
      <c r="O58" s="19" t="s">
        <v>346</v>
      </c>
      <c r="P58" s="19" t="s">
        <v>107</v>
      </c>
      <c r="Q58" s="19" t="s">
        <v>312</v>
      </c>
      <c r="R58" s="19">
        <v>35</v>
      </c>
      <c r="S58" s="19" t="s">
        <v>313</v>
      </c>
      <c r="T58" s="19">
        <v>35</v>
      </c>
      <c r="U58" s="19" t="s">
        <v>312</v>
      </c>
      <c r="V58" s="19">
        <v>11</v>
      </c>
      <c r="W58" s="19" t="s">
        <v>144</v>
      </c>
      <c r="X58" s="19">
        <v>38240</v>
      </c>
      <c r="Y58" s="4" t="s">
        <v>314</v>
      </c>
      <c r="Z58" s="10">
        <v>547</v>
      </c>
      <c r="AA58" s="6" t="s">
        <v>338</v>
      </c>
      <c r="AB58" s="2" t="s">
        <v>294</v>
      </c>
      <c r="AC58" s="5">
        <v>46203</v>
      </c>
      <c r="AD58" s="4"/>
    </row>
    <row r="59" spans="1:30" ht="20.100000000000001" customHeight="1" x14ac:dyDescent="0.25">
      <c r="A59" s="19">
        <v>2026</v>
      </c>
      <c r="B59" s="20">
        <v>46113</v>
      </c>
      <c r="C59" s="20">
        <v>46203</v>
      </c>
      <c r="D59" s="23" t="s">
        <v>172</v>
      </c>
      <c r="E59" s="24" t="s">
        <v>369</v>
      </c>
      <c r="F59" s="27" t="s">
        <v>423</v>
      </c>
      <c r="G59" s="24" t="s">
        <v>270</v>
      </c>
      <c r="H59" s="24" t="s">
        <v>271</v>
      </c>
      <c r="I59" s="19" t="s">
        <v>74</v>
      </c>
      <c r="J59" s="23" t="s">
        <v>310</v>
      </c>
      <c r="K59" s="20">
        <v>45575</v>
      </c>
      <c r="L59" s="19" t="s">
        <v>82</v>
      </c>
      <c r="M59" s="19" t="s">
        <v>311</v>
      </c>
      <c r="N59" s="19">
        <v>106</v>
      </c>
      <c r="O59" s="19" t="s">
        <v>346</v>
      </c>
      <c r="P59" s="19" t="s">
        <v>107</v>
      </c>
      <c r="Q59" s="19" t="s">
        <v>312</v>
      </c>
      <c r="R59" s="19">
        <v>35</v>
      </c>
      <c r="S59" s="19" t="s">
        <v>313</v>
      </c>
      <c r="T59" s="19">
        <v>35</v>
      </c>
      <c r="U59" s="19" t="s">
        <v>312</v>
      </c>
      <c r="V59" s="19">
        <v>11</v>
      </c>
      <c r="W59" s="19" t="s">
        <v>144</v>
      </c>
      <c r="X59" s="19">
        <v>38240</v>
      </c>
      <c r="Y59" s="4" t="s">
        <v>314</v>
      </c>
      <c r="Z59" s="10">
        <v>549</v>
      </c>
      <c r="AA59" s="6" t="s">
        <v>339</v>
      </c>
      <c r="AB59" s="2" t="s">
        <v>294</v>
      </c>
      <c r="AC59" s="5">
        <v>46203</v>
      </c>
      <c r="AD59" s="4"/>
    </row>
    <row r="60" spans="1:30" ht="20.100000000000001" customHeight="1" x14ac:dyDescent="0.25">
      <c r="A60" s="19">
        <v>2026</v>
      </c>
      <c r="B60" s="20">
        <v>46113</v>
      </c>
      <c r="C60" s="20">
        <v>46203</v>
      </c>
      <c r="D60" s="23" t="s">
        <v>172</v>
      </c>
      <c r="E60" s="24" t="s">
        <v>369</v>
      </c>
      <c r="F60" s="24" t="s">
        <v>272</v>
      </c>
      <c r="G60" s="24" t="s">
        <v>273</v>
      </c>
      <c r="H60" s="24" t="s">
        <v>273</v>
      </c>
      <c r="I60" s="25" t="s">
        <v>75</v>
      </c>
      <c r="J60" s="23" t="s">
        <v>310</v>
      </c>
      <c r="K60" s="20">
        <v>45575</v>
      </c>
      <c r="L60" s="19" t="s">
        <v>82</v>
      </c>
      <c r="M60" s="19" t="s">
        <v>311</v>
      </c>
      <c r="N60" s="19">
        <v>106</v>
      </c>
      <c r="O60" s="19" t="s">
        <v>346</v>
      </c>
      <c r="P60" s="19" t="s">
        <v>107</v>
      </c>
      <c r="Q60" s="19" t="s">
        <v>312</v>
      </c>
      <c r="R60" s="19">
        <v>35</v>
      </c>
      <c r="S60" s="19" t="s">
        <v>313</v>
      </c>
      <c r="T60" s="19">
        <v>35</v>
      </c>
      <c r="U60" s="19" t="s">
        <v>312</v>
      </c>
      <c r="V60" s="19">
        <v>11</v>
      </c>
      <c r="W60" s="19" t="s">
        <v>144</v>
      </c>
      <c r="X60" s="19">
        <v>38240</v>
      </c>
      <c r="Y60" s="4" t="s">
        <v>314</v>
      </c>
      <c r="Z60" s="2">
        <v>549</v>
      </c>
      <c r="AA60" s="6" t="s">
        <v>339</v>
      </c>
      <c r="AB60" s="2" t="s">
        <v>294</v>
      </c>
      <c r="AC60" s="5">
        <v>46203</v>
      </c>
      <c r="AD60" s="4"/>
    </row>
    <row r="61" spans="1:30" ht="20.100000000000001" customHeight="1" x14ac:dyDescent="0.25">
      <c r="A61" s="19">
        <v>2026</v>
      </c>
      <c r="B61" s="20">
        <v>46113</v>
      </c>
      <c r="C61" s="20">
        <v>46203</v>
      </c>
      <c r="D61" s="23" t="s">
        <v>172</v>
      </c>
      <c r="E61" s="24" t="s">
        <v>369</v>
      </c>
      <c r="F61" s="24" t="s">
        <v>274</v>
      </c>
      <c r="G61" s="24" t="s">
        <v>244</v>
      </c>
      <c r="H61" s="24" t="s">
        <v>231</v>
      </c>
      <c r="I61" s="25" t="s">
        <v>75</v>
      </c>
      <c r="J61" s="23" t="s">
        <v>310</v>
      </c>
      <c r="K61" s="20">
        <v>45575</v>
      </c>
      <c r="L61" s="19" t="s">
        <v>82</v>
      </c>
      <c r="M61" s="19" t="s">
        <v>311</v>
      </c>
      <c r="N61" s="19">
        <v>106</v>
      </c>
      <c r="O61" s="19" t="s">
        <v>346</v>
      </c>
      <c r="P61" s="19" t="s">
        <v>107</v>
      </c>
      <c r="Q61" s="19" t="s">
        <v>312</v>
      </c>
      <c r="R61" s="19">
        <v>35</v>
      </c>
      <c r="S61" s="19" t="s">
        <v>313</v>
      </c>
      <c r="T61" s="19">
        <v>35</v>
      </c>
      <c r="U61" s="19" t="s">
        <v>312</v>
      </c>
      <c r="V61" s="19">
        <v>11</v>
      </c>
      <c r="W61" s="19" t="s">
        <v>144</v>
      </c>
      <c r="X61" s="19">
        <v>38240</v>
      </c>
      <c r="Y61" s="4" t="s">
        <v>314</v>
      </c>
      <c r="Z61" s="2">
        <v>549</v>
      </c>
      <c r="AA61" s="6" t="s">
        <v>339</v>
      </c>
      <c r="AB61" s="2" t="s">
        <v>294</v>
      </c>
      <c r="AC61" s="5">
        <v>46203</v>
      </c>
      <c r="AD61" s="4"/>
    </row>
    <row r="62" spans="1:30" ht="20.100000000000001" customHeight="1" x14ac:dyDescent="0.25">
      <c r="A62" s="19">
        <v>2026</v>
      </c>
      <c r="B62" s="20">
        <v>46113</v>
      </c>
      <c r="C62" s="20">
        <v>46203</v>
      </c>
      <c r="D62" s="23" t="s">
        <v>172</v>
      </c>
      <c r="E62" s="24" t="s">
        <v>369</v>
      </c>
      <c r="F62" s="24" t="s">
        <v>275</v>
      </c>
      <c r="G62" s="24" t="s">
        <v>276</v>
      </c>
      <c r="H62" s="24" t="s">
        <v>273</v>
      </c>
      <c r="I62" s="25" t="s">
        <v>75</v>
      </c>
      <c r="J62" s="23" t="s">
        <v>310</v>
      </c>
      <c r="K62" s="20">
        <v>45575</v>
      </c>
      <c r="L62" s="19" t="s">
        <v>82</v>
      </c>
      <c r="M62" s="19" t="s">
        <v>311</v>
      </c>
      <c r="N62" s="19">
        <v>106</v>
      </c>
      <c r="O62" s="19" t="s">
        <v>346</v>
      </c>
      <c r="P62" s="19" t="s">
        <v>107</v>
      </c>
      <c r="Q62" s="19" t="s">
        <v>312</v>
      </c>
      <c r="R62" s="19">
        <v>35</v>
      </c>
      <c r="S62" s="19" t="s">
        <v>313</v>
      </c>
      <c r="T62" s="19">
        <v>35</v>
      </c>
      <c r="U62" s="19" t="s">
        <v>312</v>
      </c>
      <c r="V62" s="19">
        <v>11</v>
      </c>
      <c r="W62" s="19" t="s">
        <v>144</v>
      </c>
      <c r="X62" s="19">
        <v>38240</v>
      </c>
      <c r="Y62" s="4" t="s">
        <v>314</v>
      </c>
      <c r="Z62" s="2">
        <v>549</v>
      </c>
      <c r="AA62" s="6" t="s">
        <v>339</v>
      </c>
      <c r="AB62" s="2" t="s">
        <v>294</v>
      </c>
      <c r="AC62" s="5">
        <v>46203</v>
      </c>
      <c r="AD62" s="4"/>
    </row>
    <row r="63" spans="1:30" ht="20.100000000000001" customHeight="1" x14ac:dyDescent="0.25">
      <c r="A63" s="19">
        <v>2026</v>
      </c>
      <c r="B63" s="20">
        <v>46113</v>
      </c>
      <c r="C63" s="20">
        <v>46203</v>
      </c>
      <c r="D63" s="23" t="s">
        <v>172</v>
      </c>
      <c r="E63" s="24" t="s">
        <v>369</v>
      </c>
      <c r="F63" s="24" t="s">
        <v>277</v>
      </c>
      <c r="G63" s="24" t="s">
        <v>278</v>
      </c>
      <c r="H63" s="24" t="s">
        <v>279</v>
      </c>
      <c r="I63" s="19" t="s">
        <v>74</v>
      </c>
      <c r="J63" s="23" t="s">
        <v>310</v>
      </c>
      <c r="K63" s="20">
        <v>45575</v>
      </c>
      <c r="L63" s="19" t="s">
        <v>82</v>
      </c>
      <c r="M63" s="19" t="s">
        <v>311</v>
      </c>
      <c r="N63" s="19">
        <v>106</v>
      </c>
      <c r="O63" s="19" t="s">
        <v>346</v>
      </c>
      <c r="P63" s="19" t="s">
        <v>107</v>
      </c>
      <c r="Q63" s="19" t="s">
        <v>312</v>
      </c>
      <c r="R63" s="19">
        <v>35</v>
      </c>
      <c r="S63" s="19" t="s">
        <v>313</v>
      </c>
      <c r="T63" s="19">
        <v>35</v>
      </c>
      <c r="U63" s="19" t="s">
        <v>312</v>
      </c>
      <c r="V63" s="19">
        <v>11</v>
      </c>
      <c r="W63" s="19" t="s">
        <v>144</v>
      </c>
      <c r="X63" s="19">
        <v>38240</v>
      </c>
      <c r="Y63" s="4" t="s">
        <v>314</v>
      </c>
      <c r="Z63" s="2">
        <v>549</v>
      </c>
      <c r="AA63" s="6" t="s">
        <v>339</v>
      </c>
      <c r="AB63" s="2" t="s">
        <v>294</v>
      </c>
      <c r="AC63" s="5">
        <v>46203</v>
      </c>
      <c r="AD63" s="4"/>
    </row>
    <row r="64" spans="1:30" ht="20.100000000000001" customHeight="1" x14ac:dyDescent="0.25">
      <c r="A64" s="19">
        <v>2026</v>
      </c>
      <c r="B64" s="20">
        <v>46113</v>
      </c>
      <c r="C64" s="20">
        <v>46203</v>
      </c>
      <c r="D64" s="23" t="s">
        <v>172</v>
      </c>
      <c r="E64" s="24" t="s">
        <v>369</v>
      </c>
      <c r="F64" s="24" t="s">
        <v>280</v>
      </c>
      <c r="G64" s="24" t="s">
        <v>269</v>
      </c>
      <c r="H64" s="24" t="s">
        <v>281</v>
      </c>
      <c r="I64" s="25" t="s">
        <v>75</v>
      </c>
      <c r="J64" s="23" t="s">
        <v>310</v>
      </c>
      <c r="K64" s="20">
        <v>45575</v>
      </c>
      <c r="L64" s="19" t="s">
        <v>82</v>
      </c>
      <c r="M64" s="19" t="s">
        <v>311</v>
      </c>
      <c r="N64" s="19">
        <v>106</v>
      </c>
      <c r="O64" s="19" t="s">
        <v>346</v>
      </c>
      <c r="P64" s="19" t="s">
        <v>107</v>
      </c>
      <c r="Q64" s="19" t="s">
        <v>312</v>
      </c>
      <c r="R64" s="19">
        <v>35</v>
      </c>
      <c r="S64" s="19" t="s">
        <v>313</v>
      </c>
      <c r="T64" s="19">
        <v>35</v>
      </c>
      <c r="U64" s="19" t="s">
        <v>312</v>
      </c>
      <c r="V64" s="19">
        <v>11</v>
      </c>
      <c r="W64" s="19" t="s">
        <v>144</v>
      </c>
      <c r="X64" s="19">
        <v>38240</v>
      </c>
      <c r="Y64" s="4" t="s">
        <v>314</v>
      </c>
      <c r="Z64" s="2">
        <v>549</v>
      </c>
      <c r="AA64" s="6" t="s">
        <v>339</v>
      </c>
      <c r="AB64" s="2" t="s">
        <v>294</v>
      </c>
      <c r="AC64" s="5">
        <v>46203</v>
      </c>
      <c r="AD64" s="4"/>
    </row>
    <row r="65" spans="1:30" ht="20.100000000000001" customHeight="1" x14ac:dyDescent="0.25">
      <c r="A65" s="19">
        <v>2026</v>
      </c>
      <c r="B65" s="20">
        <v>46113</v>
      </c>
      <c r="C65" s="20">
        <v>46203</v>
      </c>
      <c r="D65" s="23" t="s">
        <v>172</v>
      </c>
      <c r="E65" s="24" t="s">
        <v>369</v>
      </c>
      <c r="F65" s="24" t="s">
        <v>282</v>
      </c>
      <c r="G65" s="24" t="s">
        <v>207</v>
      </c>
      <c r="H65" s="24" t="s">
        <v>283</v>
      </c>
      <c r="I65" s="19" t="s">
        <v>74</v>
      </c>
      <c r="J65" s="23" t="s">
        <v>310</v>
      </c>
      <c r="K65" s="20">
        <v>45575</v>
      </c>
      <c r="L65" s="19" t="s">
        <v>82</v>
      </c>
      <c r="M65" s="19" t="s">
        <v>311</v>
      </c>
      <c r="N65" s="19">
        <v>106</v>
      </c>
      <c r="O65" s="19" t="s">
        <v>346</v>
      </c>
      <c r="P65" s="19" t="s">
        <v>107</v>
      </c>
      <c r="Q65" s="19" t="s">
        <v>312</v>
      </c>
      <c r="R65" s="19">
        <v>35</v>
      </c>
      <c r="S65" s="19" t="s">
        <v>313</v>
      </c>
      <c r="T65" s="19">
        <v>35</v>
      </c>
      <c r="U65" s="19" t="s">
        <v>312</v>
      </c>
      <c r="V65" s="19">
        <v>11</v>
      </c>
      <c r="W65" s="19" t="s">
        <v>144</v>
      </c>
      <c r="X65" s="19">
        <v>38240</v>
      </c>
      <c r="Y65" s="4" t="s">
        <v>314</v>
      </c>
      <c r="Z65" s="2">
        <v>549</v>
      </c>
      <c r="AA65" s="6" t="s">
        <v>339</v>
      </c>
      <c r="AB65" s="2" t="s">
        <v>294</v>
      </c>
      <c r="AC65" s="5">
        <v>46203</v>
      </c>
      <c r="AD65" s="4"/>
    </row>
    <row r="66" spans="1:30" ht="20.100000000000001" customHeight="1" x14ac:dyDescent="0.25">
      <c r="A66" s="19">
        <v>2026</v>
      </c>
      <c r="B66" s="20">
        <v>46113</v>
      </c>
      <c r="C66" s="20">
        <v>46203</v>
      </c>
      <c r="D66" s="23" t="s">
        <v>172</v>
      </c>
      <c r="E66" s="24" t="s">
        <v>369</v>
      </c>
      <c r="F66" s="27" t="s">
        <v>284</v>
      </c>
      <c r="G66" s="27" t="s">
        <v>229</v>
      </c>
      <c r="H66" s="27" t="s">
        <v>221</v>
      </c>
      <c r="I66" s="19" t="s">
        <v>74</v>
      </c>
      <c r="J66" s="23" t="s">
        <v>310</v>
      </c>
      <c r="K66" s="20">
        <v>45575</v>
      </c>
      <c r="L66" s="19" t="s">
        <v>82</v>
      </c>
      <c r="M66" s="19" t="s">
        <v>311</v>
      </c>
      <c r="N66" s="19">
        <v>106</v>
      </c>
      <c r="O66" s="19" t="s">
        <v>346</v>
      </c>
      <c r="P66" s="19" t="s">
        <v>107</v>
      </c>
      <c r="Q66" s="19" t="s">
        <v>312</v>
      </c>
      <c r="R66" s="19">
        <v>35</v>
      </c>
      <c r="S66" s="19" t="s">
        <v>313</v>
      </c>
      <c r="T66" s="19">
        <v>35</v>
      </c>
      <c r="U66" s="19" t="s">
        <v>312</v>
      </c>
      <c r="V66" s="19">
        <v>11</v>
      </c>
      <c r="W66" s="19" t="s">
        <v>144</v>
      </c>
      <c r="X66" s="19">
        <v>38240</v>
      </c>
      <c r="Y66" s="4" t="s">
        <v>314</v>
      </c>
      <c r="Z66" s="2">
        <v>549</v>
      </c>
      <c r="AA66" s="6" t="s">
        <v>339</v>
      </c>
      <c r="AB66" s="2" t="s">
        <v>294</v>
      </c>
      <c r="AC66" s="5">
        <v>46203</v>
      </c>
      <c r="AD66" s="4"/>
    </row>
    <row r="67" spans="1:30" ht="20.100000000000001" customHeight="1" x14ac:dyDescent="0.25">
      <c r="A67" s="19">
        <v>2026</v>
      </c>
      <c r="B67" s="20">
        <v>46113</v>
      </c>
      <c r="C67" s="20">
        <v>46203</v>
      </c>
      <c r="D67" s="23" t="s">
        <v>172</v>
      </c>
      <c r="E67" s="24" t="s">
        <v>368</v>
      </c>
      <c r="F67" s="27" t="s">
        <v>285</v>
      </c>
      <c r="G67" s="27" t="s">
        <v>286</v>
      </c>
      <c r="H67" s="27" t="s">
        <v>287</v>
      </c>
      <c r="I67" s="25" t="s">
        <v>75</v>
      </c>
      <c r="J67" s="23" t="s">
        <v>310</v>
      </c>
      <c r="K67" s="20">
        <v>45575</v>
      </c>
      <c r="L67" s="19" t="s">
        <v>82</v>
      </c>
      <c r="M67" s="19" t="s">
        <v>311</v>
      </c>
      <c r="N67" s="19">
        <v>106</v>
      </c>
      <c r="O67" s="19" t="s">
        <v>346</v>
      </c>
      <c r="P67" s="19" t="s">
        <v>107</v>
      </c>
      <c r="Q67" s="19" t="s">
        <v>312</v>
      </c>
      <c r="R67" s="19">
        <v>35</v>
      </c>
      <c r="S67" s="19" t="s">
        <v>313</v>
      </c>
      <c r="T67" s="19">
        <v>35</v>
      </c>
      <c r="U67" s="19" t="s">
        <v>312</v>
      </c>
      <c r="V67" s="19">
        <v>11</v>
      </c>
      <c r="W67" s="19" t="s">
        <v>144</v>
      </c>
      <c r="X67" s="19">
        <v>38240</v>
      </c>
      <c r="Y67" s="4" t="s">
        <v>314</v>
      </c>
      <c r="Z67" s="2">
        <v>549</v>
      </c>
      <c r="AA67" s="6" t="s">
        <v>339</v>
      </c>
      <c r="AB67" s="2" t="s">
        <v>294</v>
      </c>
      <c r="AC67" s="5">
        <v>46203</v>
      </c>
      <c r="AD67" s="4"/>
    </row>
    <row r="68" spans="1:30" ht="20.100000000000001" customHeight="1" x14ac:dyDescent="0.25">
      <c r="A68" s="19">
        <v>2026</v>
      </c>
      <c r="B68" s="20">
        <v>46113</v>
      </c>
      <c r="C68" s="20">
        <v>46203</v>
      </c>
      <c r="D68" s="23" t="s">
        <v>172</v>
      </c>
      <c r="E68" s="21" t="s">
        <v>376</v>
      </c>
      <c r="F68" s="21" t="s">
        <v>377</v>
      </c>
      <c r="G68" s="21" t="s">
        <v>378</v>
      </c>
      <c r="H68" s="21" t="s">
        <v>233</v>
      </c>
      <c r="I68" s="22" t="s">
        <v>75</v>
      </c>
      <c r="J68" s="26" t="s">
        <v>375</v>
      </c>
      <c r="K68" s="20">
        <v>45581</v>
      </c>
      <c r="L68" s="19" t="s">
        <v>82</v>
      </c>
      <c r="M68" s="19" t="s">
        <v>311</v>
      </c>
      <c r="N68" s="19">
        <v>106</v>
      </c>
      <c r="O68" s="19" t="s">
        <v>346</v>
      </c>
      <c r="P68" s="19" t="s">
        <v>107</v>
      </c>
      <c r="Q68" s="19" t="s">
        <v>312</v>
      </c>
      <c r="R68" s="19">
        <v>35</v>
      </c>
      <c r="S68" s="19" t="s">
        <v>313</v>
      </c>
      <c r="T68" s="19">
        <v>35</v>
      </c>
      <c r="U68" s="19" t="s">
        <v>312</v>
      </c>
      <c r="V68" s="19">
        <v>11</v>
      </c>
      <c r="W68" s="19" t="s">
        <v>144</v>
      </c>
      <c r="X68" s="19">
        <v>38240</v>
      </c>
      <c r="Y68" s="4" t="s">
        <v>314</v>
      </c>
      <c r="Z68" s="14">
        <v>512</v>
      </c>
      <c r="AA68" s="11" t="s">
        <v>429</v>
      </c>
      <c r="AB68" s="2" t="s">
        <v>294</v>
      </c>
      <c r="AC68" s="5">
        <v>46203</v>
      </c>
      <c r="AD68" s="4"/>
    </row>
    <row r="69" spans="1:30" ht="20.100000000000001" customHeight="1" x14ac:dyDescent="0.25">
      <c r="A69" s="19">
        <v>2026</v>
      </c>
      <c r="B69" s="20">
        <v>46113</v>
      </c>
      <c r="C69" s="20">
        <v>46203</v>
      </c>
      <c r="D69" s="23" t="s">
        <v>172</v>
      </c>
      <c r="E69" s="21" t="s">
        <v>379</v>
      </c>
      <c r="F69" s="21" t="s">
        <v>258</v>
      </c>
      <c r="G69" s="21" t="s">
        <v>380</v>
      </c>
      <c r="H69" s="21" t="s">
        <v>381</v>
      </c>
      <c r="I69" s="22" t="s">
        <v>74</v>
      </c>
      <c r="J69" s="26" t="s">
        <v>375</v>
      </c>
      <c r="K69" s="20">
        <v>45870</v>
      </c>
      <c r="L69" s="19" t="s">
        <v>82</v>
      </c>
      <c r="M69" s="19" t="s">
        <v>311</v>
      </c>
      <c r="N69" s="19">
        <v>106</v>
      </c>
      <c r="O69" s="19" t="s">
        <v>346</v>
      </c>
      <c r="P69" s="19" t="s">
        <v>107</v>
      </c>
      <c r="Q69" s="19" t="s">
        <v>312</v>
      </c>
      <c r="R69" s="19">
        <v>35</v>
      </c>
      <c r="S69" s="19" t="s">
        <v>313</v>
      </c>
      <c r="T69" s="19">
        <v>35</v>
      </c>
      <c r="U69" s="19" t="s">
        <v>312</v>
      </c>
      <c r="V69" s="19">
        <v>11</v>
      </c>
      <c r="W69" s="19" t="s">
        <v>144</v>
      </c>
      <c r="X69" s="19">
        <v>38240</v>
      </c>
      <c r="Y69" s="4" t="s">
        <v>314</v>
      </c>
      <c r="Z69" s="14">
        <v>512</v>
      </c>
      <c r="AA69" s="11" t="s">
        <v>429</v>
      </c>
      <c r="AB69" s="2" t="s">
        <v>294</v>
      </c>
      <c r="AC69" s="5">
        <v>46203</v>
      </c>
      <c r="AD69" s="4"/>
    </row>
  </sheetData>
  <autoFilter ref="A7:AD69" xr:uid="{5A746393-9EC4-493F-A086-18FEA5FA0BCC}"/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69 I8:I67" xr:uid="{00000000-0002-0000-0000-000000000000}">
      <formula1>Hidden_18</formula1>
    </dataValidation>
    <dataValidation type="list" allowBlank="1" showErrorMessage="1" sqref="L8:L69" xr:uid="{00000000-0002-0000-0000-000001000000}">
      <formula1>Hidden_211</formula1>
    </dataValidation>
    <dataValidation type="list" allowBlank="1" showErrorMessage="1" sqref="P8:P69" xr:uid="{00000000-0002-0000-0000-000002000000}">
      <formula1>Hidden_315</formula1>
    </dataValidation>
    <dataValidation type="list" allowBlank="1" showErrorMessage="1" sqref="W8:W69" xr:uid="{00000000-0002-0000-0000-000003000000}">
      <formula1>Hidden_422</formula1>
    </dataValidation>
  </dataValidations>
  <hyperlinks>
    <hyperlink ref="AA17" r:id="rId1" xr:uid="{824E5EA4-73AF-49A5-89DC-8276BA7946B5}"/>
    <hyperlink ref="AA8" r:id="rId2" xr:uid="{394A76DC-7FE8-42CC-9B08-6CC91601B0EC}"/>
    <hyperlink ref="AA9" r:id="rId3" xr:uid="{6C1949B0-EF2C-402A-8497-EC97F8A61F13}"/>
    <hyperlink ref="AA10" r:id="rId4" xr:uid="{EE0D13EF-F860-43DD-B92A-C4ACFD5B252C}"/>
    <hyperlink ref="AA12" r:id="rId5" xr:uid="{D2A8E757-E5D6-4400-911B-FB9588F8C36A}"/>
    <hyperlink ref="AA11" r:id="rId6" xr:uid="{081F9147-0567-49FB-B1E7-C794AD389F6F}"/>
    <hyperlink ref="AA13" r:id="rId7" xr:uid="{58C5D8E9-4991-4BA8-B6F7-83E2A98973D6}"/>
    <hyperlink ref="AA14" r:id="rId8" xr:uid="{DF9AE4FA-A38B-4321-B8EA-B36451F651E3}"/>
    <hyperlink ref="AA20" r:id="rId9" xr:uid="{31C80938-9F42-4BEB-A1A2-C8DF0F25DE44}"/>
    <hyperlink ref="AA21" r:id="rId10" xr:uid="{6BBDE3EE-0AEF-4ECC-9901-CD177E0AFE9E}"/>
    <hyperlink ref="AA24" r:id="rId11" xr:uid="{2C99712D-A4B1-4EA6-B9CB-DA9E3D75101E}"/>
    <hyperlink ref="AA22" r:id="rId12" xr:uid="{9C0E6B61-B5D0-4C34-BEFD-B21F5B640F0E}"/>
    <hyperlink ref="AA26" r:id="rId13" xr:uid="{9E48D3C2-B7F4-4D57-8E4B-0E3B6E6BDF99}"/>
    <hyperlink ref="AA27" r:id="rId14" xr:uid="{0B75B9D7-F89C-4DFD-BE88-90B61271D2DF}"/>
    <hyperlink ref="AA29" r:id="rId15" xr:uid="{D070F550-FE1E-4CAE-A822-B236D72EBE1C}"/>
    <hyperlink ref="AA30" r:id="rId16" xr:uid="{25F0C41A-3DAC-40D5-8BB0-7F2E7BE524AB}"/>
    <hyperlink ref="AA31" r:id="rId17" xr:uid="{67EC1DD7-8949-4C87-B2D2-6AD600052AEF}"/>
    <hyperlink ref="AA32" r:id="rId18" xr:uid="{0F1EF087-A9B5-462D-AA50-D887910E2D44}"/>
    <hyperlink ref="AA34" r:id="rId19" xr:uid="{6E936938-A21C-4A6F-BAC9-A9EA6B7AB2EB}"/>
    <hyperlink ref="AA35" r:id="rId20" xr:uid="{B5CCA3B7-2EB6-44A3-9F14-BD72A515C532}"/>
    <hyperlink ref="AA37" r:id="rId21" xr:uid="{A1A9F5AA-3EBD-4CF8-8008-68638C9D2813}"/>
    <hyperlink ref="AA39" r:id="rId22" xr:uid="{743C199D-E684-4041-B4D2-CE4E72F36D3B}"/>
    <hyperlink ref="AA40" r:id="rId23" xr:uid="{D7822066-8063-4524-ABD6-A9A7D5895C37}"/>
    <hyperlink ref="AA41" r:id="rId24" xr:uid="{AAAA258C-BF70-4246-A8AE-9706F010C55D}"/>
    <hyperlink ref="AA42" r:id="rId25" xr:uid="{80FA7BA7-59C5-41AA-8F37-C83352C6FB6E}"/>
    <hyperlink ref="AA43" r:id="rId26" xr:uid="{17BB4AC6-CABE-4B0F-A2F1-6191AFE698B4}"/>
    <hyperlink ref="AA44" r:id="rId27" xr:uid="{B8B3C5A4-664E-4780-9744-5C79B226DC82}"/>
    <hyperlink ref="AA45" r:id="rId28" xr:uid="{80D3223E-AC5E-4DE1-8E94-B6771E43D61E}"/>
    <hyperlink ref="AA46" r:id="rId29" xr:uid="{ED866DBA-4A81-4DF1-9C31-0E85F462AD6B}"/>
    <hyperlink ref="AA49" r:id="rId30" xr:uid="{3C254914-B874-41AB-90DC-40C3BE1E594E}"/>
    <hyperlink ref="AA50" r:id="rId31" xr:uid="{1CA3EBF0-B97E-4619-8741-95ECE8213198}"/>
    <hyperlink ref="AA52" r:id="rId32" xr:uid="{954062FD-B8DB-4854-83C6-9F0324C68903}"/>
    <hyperlink ref="AA54" r:id="rId33" xr:uid="{D651647B-41BC-42A5-9210-B64624B3A1EB}"/>
    <hyperlink ref="AA55" r:id="rId34" xr:uid="{0ABCAAC6-BED8-49EE-B1C2-3F335C15FF8F}"/>
    <hyperlink ref="AA56" r:id="rId35" xr:uid="{8D42F620-C427-4D60-9926-08B1F6EA1C41}"/>
    <hyperlink ref="AA57" r:id="rId36" xr:uid="{76779293-096E-476B-9F83-A0BE0C0F8901}"/>
    <hyperlink ref="AA58" r:id="rId37" xr:uid="{F298141A-A09C-491E-BA81-55C45C2599CD}"/>
    <hyperlink ref="AA59" r:id="rId38" xr:uid="{CBCA20BC-F32A-43B8-A2DB-C4900F9DD44F}"/>
    <hyperlink ref="AA60" r:id="rId39" xr:uid="{CF750645-3078-497E-B4CC-008C40F416AB}"/>
    <hyperlink ref="AA61" r:id="rId40" xr:uid="{1DDD4F21-66A4-48F3-838D-1C7E6B1BB018}"/>
    <hyperlink ref="AA62" r:id="rId41" xr:uid="{BB200CF0-69AA-49AC-95BD-46FCBD3FBFAB}"/>
    <hyperlink ref="AA63" r:id="rId42" xr:uid="{1FFAD35B-9492-451D-85ED-263F34D262BC}"/>
    <hyperlink ref="AA64" r:id="rId43" xr:uid="{67DEEA87-DF03-4125-BC14-9010D94B94DA}"/>
    <hyperlink ref="AA65" r:id="rId44" xr:uid="{DC5E402D-9908-4FBB-B681-3D5D627864EC}"/>
    <hyperlink ref="AA66" r:id="rId45" xr:uid="{2752B0E5-3C79-4E30-AB5A-0D4CF7D86542}"/>
    <hyperlink ref="AA67" r:id="rId46" xr:uid="{A4C15A6A-7C60-447D-8F50-F70B3CD65EE6}"/>
    <hyperlink ref="AA38" r:id="rId47" xr:uid="{64D2D12B-A975-42E2-BEDB-AEF1E5E8F2ED}"/>
    <hyperlink ref="AA53" r:id="rId48" xr:uid="{9C91044F-2E9C-48CF-A500-EECD68ABAC8B}"/>
    <hyperlink ref="AA15" r:id="rId49" xr:uid="{633751DB-4FAA-44F1-86B8-C99A40251B7C}"/>
    <hyperlink ref="AA16" r:id="rId50" xr:uid="{0BE28CC1-F96B-461D-B93E-C53827DCDEA3}"/>
    <hyperlink ref="AA18" r:id="rId51" xr:uid="{EF128F04-20A5-4D2F-9D2E-7D241127A022}"/>
    <hyperlink ref="AA19" r:id="rId52" xr:uid="{075E59C7-D74C-4180-A023-7565AF1F183C}"/>
    <hyperlink ref="AA23" r:id="rId53" xr:uid="{E50E7ACE-CF14-4CE7-9853-C6296BE9DCDA}"/>
    <hyperlink ref="AA28" r:id="rId54" xr:uid="{76EE135C-AF45-4971-A670-8863189D2C6D}"/>
    <hyperlink ref="AA36" r:id="rId55" xr:uid="{CEA7ACE9-FC3D-4D78-8708-F0ADB257552D}"/>
    <hyperlink ref="AA33" r:id="rId56" xr:uid="{FF865233-5DB5-476D-882B-DE8E674269BF}"/>
    <hyperlink ref="AA25" r:id="rId57" xr:uid="{2B97835E-BE53-4EBE-B1A9-1FA1FF9607CF}"/>
    <hyperlink ref="AA48" r:id="rId58" xr:uid="{7F7444DF-D837-4E02-BEF2-06EE65015387}"/>
    <hyperlink ref="AA68" r:id="rId59" xr:uid="{1477C538-BE17-4268-BD86-D3914F246804}"/>
    <hyperlink ref="AA69" r:id="rId60" xr:uid="{53D7CA6F-B083-4CC1-8C34-9BBF5F508713}"/>
    <hyperlink ref="AA47" r:id="rId61" display="mailto:salud.publica@juventinorosas.gob.mx" xr:uid="{C78D1DD2-61C6-4BE1-8601-176AEDE743A9}"/>
    <hyperlink ref="AA51" r:id="rId62" xr:uid="{193C9088-8F5F-489C-886E-EBE50686DA33}"/>
  </hyperlinks>
  <pageMargins left="0.7" right="0.7" top="0.75" bottom="0.75" header="0.3" footer="0.3"/>
  <pageSetup orientation="portrait" r:id="rId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AHUMANOS</cp:lastModifiedBy>
  <dcterms:created xsi:type="dcterms:W3CDTF">2025-03-19T21:08:32Z</dcterms:created>
  <dcterms:modified xsi:type="dcterms:W3CDTF">2026-07-09T14:24:45Z</dcterms:modified>
</cp:coreProperties>
</file>