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RACCIONES 2025\4 TRIMESTRE\"/>
    </mc:Choice>
  </mc:AlternateContent>
  <xr:revisionPtr revIDLastSave="0" documentId="13_ncr:1_{5D2FACDF-29D4-49EE-BC3D-F2074DBA82A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<sst xmlns="http://schemas.openxmlformats.org/spreadsheetml/2006/main" count="878" uniqueCount="306">
  <si>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</si>
  <si>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</si>
  <si>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</si>
  <si>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</si>
  <si>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</si>
  <si>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</si>
  <si>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</si>
  <si>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</si>
  <si>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</si>
  <si>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</si>
  <si>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</si>
  <si>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</si>
  <si>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</si>
  <si>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</si>
  <si>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</si>
  <si>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</si>
  <si>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</si>
  <si>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</si>
  <si>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</si>
  <si>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</si>
  <si>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</si>
  <si>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</si>
  <si>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</si>
  <si>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</si>
  <si>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</si>
  <si>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</si>
  <si>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</si>
  <si>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</si>
  <si>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</si>
  <si>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</si>
  <si>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</si>
  <si>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</si>
  <si>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</si>
  <si>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</si>
  <si>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</si>
  <si>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</si>
  <si>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</si>
  <si>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</si>
  <si>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</si>
  <si>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</si>
  <si>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</si>
  <si>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</si>
  <si>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</si>
  <si>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</si>
  <si>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</si>
  <si>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</si>
  <si>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</si>
  <si>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</si>
  <si>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</si>
  <si>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</si>
  <si>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</si>
  <si>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</si>
  <si>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</si>
  <si>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</si>
  <si>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</si>
  <si>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</si>
  <si>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</si>
  <si>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</si>
  <si>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</si>
  <si>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</si>
  <si>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</si>
  <si>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</si>
  <si>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</si>
  <si>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</si>
  <si>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</si>
  <si>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</si>
  <si>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</si>
  <si>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</si>
  <si>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</si>
  <si>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</si>
  <si>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</si>
  <si>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</si>
  <si>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</si>
  <si>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</si>
  <si>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</si>
  <si>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</si>
  <si>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</si>
  <si>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</si>
  <si>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</si>
  <si>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</si>
  <si>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</si>
  <si>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</si>
  <si>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</si>
  <si>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</si>
  <si>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</si>
  <si>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</si>
  <si>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</si>
  <si>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</si>
  <si>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</si>
  <si>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</si>
  <si>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</si>
  <si>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</si>
  <si>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</si>
  <si>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</si>
  <si>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</si>
  <si>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</si>
  <si>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</si>
  <si>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</si>
  <si>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</si>
  <si>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</si>
  <si>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</si>
  <si>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</si>
  <si>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</si>
  <si>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</si>
  <si>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</si>
  <si>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</si>
  <si>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</si>
  <si>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</si>
  <si>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</si>
  <si>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</si>
  <si>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</si>
  <si>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</si>
  <si>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</si>
  <si>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</si>
  <si>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</si>
  <si>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</si>
  <si>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</si>
  <si>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</si>
  <si>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</si>
  <si>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</si>
  <si>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</si>
  <si>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</si>
  <si>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</si>
  <si>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</si>
  <si>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</si>
  <si>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</si>
  <si>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</si>
  <si>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</si>
  <si>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</si>
  <si>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</si>
  <si>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</si>
  <si>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</si>
  <si>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</si>
  <si>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</si>
  <si>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</si>
  <si>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</si>
  <si>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</si>
  <si>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</si>
  <si>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</si>
  <si>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</si>
  <si>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</si>
  <si>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</si>
  <si>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</si>
  <si>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</si>
  <si>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</si>
  <si>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</si>
  <si>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</si>
  <si>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</si>
  <si>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</si>
  <si>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</si>
  <si>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</si>
  <si>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</si>
  <si>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</si>
  <si>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</si>
  <si>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</si>
  <si>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</si>
  <si>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</si>
  <si>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</si>
  <si>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</si>
  <si>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</si>
  <si>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</si>
  <si>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</si>
  <si>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</si>
  <si>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</si>
  <si>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</si>
  <si>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</si>
  <si>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</si>
  <si>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</si>
  <si>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</si>
  <si>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</si>
  <si>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</si>
  <si>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</si>
  <si>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Base</t>
  </si>
  <si>
    <t xml:space="preserve">DIRECTOR GENERAL </t>
  </si>
  <si>
    <t>MARCOS IVAN</t>
  </si>
  <si>
    <t>BADILLO</t>
  </si>
  <si>
    <t>ESPAÑA</t>
  </si>
  <si>
    <t>COMUDE</t>
  </si>
  <si>
    <t>Prol. Isabel la Catolica</t>
  </si>
  <si>
    <t>103 A</t>
  </si>
  <si>
    <t>Santa Cruz de Juventino Rosas</t>
  </si>
  <si>
    <t xml:space="preserve">Sta Cruz de Juventino Rosas </t>
  </si>
  <si>
    <t>comudestacruz@gmail.com</t>
  </si>
  <si>
    <t>COORDINADOR ADMINISTRATIVO</t>
  </si>
  <si>
    <t>CAROLINA</t>
  </si>
  <si>
    <t>PIZANO</t>
  </si>
  <si>
    <t>CERRITO</t>
  </si>
  <si>
    <t>PROMOTOR DEPORTIVO</t>
  </si>
  <si>
    <t>JAVIER</t>
  </si>
  <si>
    <t>LARA</t>
  </si>
  <si>
    <t>VALENCIA</t>
  </si>
  <si>
    <t>AUXILIAR DE PROMOTOR DEPORTIVO</t>
  </si>
  <si>
    <t>ALEJANDRO</t>
  </si>
  <si>
    <t>MUJICA</t>
  </si>
  <si>
    <t>CALERO</t>
  </si>
  <si>
    <t>105 A</t>
  </si>
  <si>
    <t>BRIAN</t>
  </si>
  <si>
    <t>LOPEZ</t>
  </si>
  <si>
    <t>MEJIA</t>
  </si>
  <si>
    <t>106 A</t>
  </si>
  <si>
    <t>JUAN DIEGO</t>
  </si>
  <si>
    <t>GRANJENO</t>
  </si>
  <si>
    <t>MUÑOZ</t>
  </si>
  <si>
    <t>107 A</t>
  </si>
  <si>
    <t>AUXILIAR CONTABLE</t>
  </si>
  <si>
    <t>MARIA GUADALUPE</t>
  </si>
  <si>
    <t>MONTOYA</t>
  </si>
  <si>
    <t xml:space="preserve">AUXILIAR ADMINISTRATIVO </t>
  </si>
  <si>
    <t>BREANA VIANNEY</t>
  </si>
  <si>
    <t>GUERRERO</t>
  </si>
  <si>
    <t>GARCIA</t>
  </si>
  <si>
    <t>RECEPCIONISTA</t>
  </si>
  <si>
    <t>CINTHYA GUADALUPE</t>
  </si>
  <si>
    <t>OLIVARES</t>
  </si>
  <si>
    <t>JEFE DE MANTENIMIENTO</t>
  </si>
  <si>
    <t>FRANCISCO</t>
  </si>
  <si>
    <t>ZARATE</t>
  </si>
  <si>
    <t>AUXILIAR DE MANTENIMIENTO A</t>
  </si>
  <si>
    <t>ANGEL</t>
  </si>
  <si>
    <t>PASOHONDO</t>
  </si>
  <si>
    <t>MENDOZA</t>
  </si>
  <si>
    <t>AUXILIAR DE LIMPIEZA A</t>
  </si>
  <si>
    <t>FELIPE</t>
  </si>
  <si>
    <t>ENRIQUEZ</t>
  </si>
  <si>
    <t>FRANCO</t>
  </si>
  <si>
    <t>VELADOR MODULO COMUDE</t>
  </si>
  <si>
    <t>HERNANDEZ</t>
  </si>
  <si>
    <t>LUCIO</t>
  </si>
  <si>
    <t>AUXILIAR DE MANTENIMIENTO</t>
  </si>
  <si>
    <t>JORGE</t>
  </si>
  <si>
    <t>ESPITIA</t>
  </si>
  <si>
    <t>PERU</t>
  </si>
  <si>
    <t>AUXILIAR DE LIMPIEZA B</t>
  </si>
  <si>
    <t>ELIA</t>
  </si>
  <si>
    <t>TORRES</t>
  </si>
  <si>
    <t>RAMIREZ</t>
  </si>
  <si>
    <t>MARIA BEATRIZ</t>
  </si>
  <si>
    <t>MORENO</t>
  </si>
  <si>
    <t>VARGAS</t>
  </si>
  <si>
    <t>MONDRAGON</t>
  </si>
  <si>
    <t xml:space="preserve">ENCARGADO DEPORTIVA SUR </t>
  </si>
  <si>
    <t>SAN NICOLAS</t>
  </si>
  <si>
    <t>NICOLAS</t>
  </si>
  <si>
    <t>AUXILIAR ADMINISTRATIVO DEPORTIVA SUR</t>
  </si>
  <si>
    <t>VICTOR MANUEL</t>
  </si>
  <si>
    <t>SAUCILLO</t>
  </si>
  <si>
    <t>MIGUEL</t>
  </si>
  <si>
    <t>MEDINA</t>
  </si>
  <si>
    <t>VICTOR</t>
  </si>
  <si>
    <t>ENGRACIA</t>
  </si>
  <si>
    <t>GONZALEZ</t>
  </si>
  <si>
    <t>PEÑALOZA</t>
  </si>
  <si>
    <t xml:space="preserve">AUXILIAR MANTENIMIENTO DEP SUR </t>
  </si>
  <si>
    <t>MARTIN</t>
  </si>
  <si>
    <t>TELLEZ</t>
  </si>
  <si>
    <t>ENCARGADO DE CANCHA CEDECOM</t>
  </si>
  <si>
    <t>EUSTORGIO</t>
  </si>
  <si>
    <t>ALCOCER</t>
  </si>
  <si>
    <t>RUIZ</t>
  </si>
  <si>
    <t>ENCARGADA DE PARQUE LOS OCALOS</t>
  </si>
  <si>
    <t>NELLY ALEJANDRA</t>
  </si>
  <si>
    <t xml:space="preserve"> ENTRENADOR DE CROSSFIT</t>
  </si>
  <si>
    <t>VALERIA</t>
  </si>
  <si>
    <t>LUCIANO</t>
  </si>
  <si>
    <t>ENTRENADOR DE ATLETISMO</t>
  </si>
  <si>
    <t>DAVID EDUARDO</t>
  </si>
  <si>
    <t>SANCHEZ</t>
  </si>
  <si>
    <t>FIGUEROA</t>
  </si>
  <si>
    <t xml:space="preserve">ENTRENADOR DE TAE KWON DO </t>
  </si>
  <si>
    <t>EMMANUEL</t>
  </si>
  <si>
    <t>IBARRA</t>
  </si>
  <si>
    <t>ACTIVADOR FISICO TIEMPO COMPLETO</t>
  </si>
  <si>
    <t>ESTELA</t>
  </si>
  <si>
    <t>GOMEZ</t>
  </si>
  <si>
    <t>ACTIVADOR FISICO TIEMPO REDUCIDO</t>
  </si>
  <si>
    <t>ELSA</t>
  </si>
  <si>
    <t>ENCARGADO DE PARQUE PLUTARCO</t>
  </si>
  <si>
    <t>JUAN RAMON</t>
  </si>
  <si>
    <t>LAGUNA</t>
  </si>
  <si>
    <t>ENTRENADOR DE BOX</t>
  </si>
  <si>
    <t>BALTAZAR</t>
  </si>
  <si>
    <t>GODINEZ</t>
  </si>
  <si>
    <t>ENTRENADOR DE BASQUETBOL</t>
  </si>
  <si>
    <t>GREGORIO JESUS</t>
  </si>
  <si>
    <t xml:space="preserve">ENTRENADOR DE ATLETISMO B </t>
  </si>
  <si>
    <t>ALBERTO</t>
  </si>
  <si>
    <t>ORTEGA</t>
  </si>
  <si>
    <t>ENTRENADOR DE VOLIBOL</t>
  </si>
  <si>
    <t>TIERRABLANCA</t>
  </si>
  <si>
    <t>AVILA</t>
  </si>
  <si>
    <t>ENCARGADO DE PARQUE LAS ANIMAS 2</t>
  </si>
  <si>
    <t>CRUZ ANTONIO</t>
  </si>
  <si>
    <t>GUZMAN</t>
  </si>
  <si>
    <t>ENTRENADOR DE HANBALL</t>
  </si>
  <si>
    <t>FERNANDO</t>
  </si>
  <si>
    <t>REYNOSO</t>
  </si>
  <si>
    <t xml:space="preserve">LILIANA </t>
  </si>
  <si>
    <t>REYNA</t>
  </si>
  <si>
    <t>103A</t>
  </si>
  <si>
    <t>JUANA JACQUELINE</t>
  </si>
  <si>
    <t>GASCA</t>
  </si>
  <si>
    <t>HORTELANO</t>
  </si>
  <si>
    <t>AUXILIAR DE JARDINERO</t>
  </si>
  <si>
    <t>JOAQUIN PIO</t>
  </si>
  <si>
    <t>CANO</t>
  </si>
  <si>
    <t>HONORARIOS ASIMILADOS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</si>
</sst>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0" applyFont="1"/>
    <xf numFmtId="14" fontId="4" fillId="0" borderId="0" xfId="0" applyNumberFormat="1" applyFont="1"/>
    <xf numFmtId="0" fontId="4" fillId="0" borderId="0" xfId="0" applyFont="1" applyAlignment="1">
      <alignment horizontal="center" vertical="center"/>
    </xf>
    <xf numFmtId="0" fontId="5" fillId="0" borderId="0" xfId="1" applyFont="1" applyBorder="1"/>
    <xf numFmtId="0" fontId="4" fillId="0" borderId="0" xfId="0" applyFont="1" applyAlignment="1">
      <alignment horizontal="center"/>
    </xf>
    <xf numFmtId="0" fontId="5" fillId="3" borderId="0" xfId="1" applyFont="1" applyFill="1" applyBorder="1"/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14" fontId="7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informacion%20comude\FRACCIONES%20PARA%20AREA%20DE%20SISTEMAS\7.-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mude_jr07@hotmail.com" TargetMode="External"/><Relationship Id="rId3" Type="http://schemas.openxmlformats.org/officeDocument/2006/relationships/hyperlink" Target="mailto:comude_jr07@hotmail.com" TargetMode="External"/><Relationship Id="rId7" Type="http://schemas.openxmlformats.org/officeDocument/2006/relationships/hyperlink" Target="mailto:comude_jr07@hotmail.com" TargetMode="External"/><Relationship Id="rId2" Type="http://schemas.openxmlformats.org/officeDocument/2006/relationships/hyperlink" Target="mailto:comude_jr07@hotmail.com" TargetMode="External"/><Relationship Id="rId1" Type="http://schemas.openxmlformats.org/officeDocument/2006/relationships/hyperlink" Target="mailto:comudestacruz@gmail.com" TargetMode="External"/><Relationship Id="rId6" Type="http://schemas.openxmlformats.org/officeDocument/2006/relationships/hyperlink" Target="mailto:comude_jr07@hotmail.com" TargetMode="External"/><Relationship Id="rId5" Type="http://schemas.openxmlformats.org/officeDocument/2006/relationships/hyperlink" Target="mailto:comude_jr07@hotmail.com" TargetMode="External"/><Relationship Id="rId4" Type="http://schemas.openxmlformats.org/officeDocument/2006/relationships/hyperlink" Target="mailto:comude_jr07@hotmail.com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47"/>
  <sheetViews>
    <sheetView tabSelected="1" topLeftCell="A36" workbookViewId="0">
      <selection activeCell="A46" sqref="A4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customWidth="1"/>
    <col min="5" max="5" width="31.42578125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s="5" customFormat="1" ht="14.25" x14ac:dyDescent="0.2">
      <c r="A8" s="5">
        <v>2025</v>
      </c>
      <c r="B8" s="6">
        <v>45931</v>
      </c>
      <c r="C8" s="6">
        <v>46022</v>
      </c>
      <c r="D8" s="11" t="s">
        <v>172</v>
      </c>
      <c r="E8" s="12" t="s">
        <v>173</v>
      </c>
      <c r="F8" s="5" t="s">
        <v>174</v>
      </c>
      <c r="G8" s="5" t="s">
        <v>175</v>
      </c>
      <c r="H8" s="13" t="s">
        <v>176</v>
      </c>
      <c r="I8" s="5" t="s">
        <v>74</v>
      </c>
      <c r="J8" s="14" t="s">
        <v>177</v>
      </c>
      <c r="K8" s="14">
        <v>45575</v>
      </c>
      <c r="L8" s="5" t="s">
        <v>82</v>
      </c>
      <c r="M8" s="15" t="s">
        <v>178</v>
      </c>
      <c r="N8" s="15" t="s">
        <v>179</v>
      </c>
      <c r="P8" s="5" t="s">
        <v>105</v>
      </c>
      <c r="Q8" s="15" t="s">
        <v>180</v>
      </c>
      <c r="R8" s="11">
        <v>35</v>
      </c>
      <c r="S8" s="16" t="s">
        <v>181</v>
      </c>
      <c r="T8" s="11">
        <v>35</v>
      </c>
      <c r="U8" s="16" t="s">
        <v>181</v>
      </c>
      <c r="V8" s="7">
        <v>11</v>
      </c>
      <c r="W8" s="5" t="s">
        <v>144</v>
      </c>
      <c r="X8" s="5">
        <v>38240</v>
      </c>
      <c r="Y8" s="11">
        <v>4121575763</v>
      </c>
      <c r="Z8" s="11"/>
      <c r="AA8" s="8" t="s">
        <v>182</v>
      </c>
      <c r="AB8" s="7" t="s">
        <v>177</v>
      </c>
      <c r="AC8" s="6">
        <v>46044</v>
      </c>
    </row>
    <row r="9" spans="1:30" s="5" customFormat="1" ht="14.25" x14ac:dyDescent="0.2">
      <c r="A9" s="5">
        <v>2025</v>
      </c>
      <c r="B9" s="6">
        <v>45931</v>
      </c>
      <c r="C9" s="6">
        <v>46022</v>
      </c>
      <c r="D9" s="11" t="s">
        <v>172</v>
      </c>
      <c r="E9" s="15" t="s">
        <v>183</v>
      </c>
      <c r="F9" s="5" t="s">
        <v>184</v>
      </c>
      <c r="G9" s="5" t="s">
        <v>185</v>
      </c>
      <c r="H9" s="13" t="s">
        <v>186</v>
      </c>
      <c r="I9" s="5" t="s">
        <v>75</v>
      </c>
      <c r="J9" s="14" t="s">
        <v>177</v>
      </c>
      <c r="K9" s="14">
        <v>45575</v>
      </c>
      <c r="L9" s="5" t="s">
        <v>82</v>
      </c>
      <c r="M9" s="15" t="s">
        <v>178</v>
      </c>
      <c r="N9" s="15" t="s">
        <v>179</v>
      </c>
      <c r="P9" s="5" t="s">
        <v>105</v>
      </c>
      <c r="Q9" s="15" t="s">
        <v>180</v>
      </c>
      <c r="R9" s="11">
        <v>35</v>
      </c>
      <c r="S9" s="16" t="s">
        <v>181</v>
      </c>
      <c r="T9" s="11">
        <v>35</v>
      </c>
      <c r="U9" s="16" t="s">
        <v>181</v>
      </c>
      <c r="V9" s="7">
        <v>11</v>
      </c>
      <c r="W9" s="5" t="s">
        <v>144</v>
      </c>
      <c r="X9" s="5">
        <v>38240</v>
      </c>
      <c r="Y9" s="11">
        <v>4121575763</v>
      </c>
      <c r="Z9" s="11"/>
      <c r="AA9" s="8" t="s">
        <v>182</v>
      </c>
      <c r="AB9" s="7" t="s">
        <v>177</v>
      </c>
      <c r="AC9" s="6">
        <v>46044</v>
      </c>
    </row>
    <row r="10" spans="1:30" s="5" customFormat="1" ht="28.5" x14ac:dyDescent="0.2">
      <c r="A10" s="5">
        <v>2025</v>
      </c>
      <c r="B10" s="6">
        <v>45931</v>
      </c>
      <c r="C10" s="6">
        <v>46022</v>
      </c>
      <c r="D10" s="11" t="s">
        <v>172</v>
      </c>
      <c r="E10" s="12" t="s">
        <v>187</v>
      </c>
      <c r="F10" s="5" t="s">
        <v>188</v>
      </c>
      <c r="G10" s="5" t="s">
        <v>189</v>
      </c>
      <c r="H10" s="17" t="s">
        <v>190</v>
      </c>
      <c r="I10" s="5" t="s">
        <v>74</v>
      </c>
      <c r="J10" s="14" t="s">
        <v>177</v>
      </c>
      <c r="K10" s="14">
        <v>44846</v>
      </c>
      <c r="L10" s="5" t="s">
        <v>82</v>
      </c>
      <c r="M10" s="15" t="s">
        <v>178</v>
      </c>
      <c r="N10" s="15" t="s">
        <v>179</v>
      </c>
      <c r="P10" s="5" t="s">
        <v>105</v>
      </c>
      <c r="Q10" s="15" t="s">
        <v>180</v>
      </c>
      <c r="R10" s="11">
        <v>35</v>
      </c>
      <c r="S10" s="16" t="s">
        <v>181</v>
      </c>
      <c r="T10" s="11">
        <v>35</v>
      </c>
      <c r="U10" s="16" t="s">
        <v>181</v>
      </c>
      <c r="V10" s="7">
        <v>11</v>
      </c>
      <c r="W10" s="5" t="s">
        <v>144</v>
      </c>
      <c r="X10" s="5">
        <v>38240</v>
      </c>
      <c r="Y10" s="11">
        <v>4121575763</v>
      </c>
      <c r="Z10" s="11"/>
      <c r="AA10" s="8" t="s">
        <v>182</v>
      </c>
      <c r="AB10" s="7" t="s">
        <v>177</v>
      </c>
      <c r="AC10" s="6">
        <v>46044</v>
      </c>
    </row>
    <row r="11" spans="1:30" s="5" customFormat="1" ht="24" customHeight="1" x14ac:dyDescent="0.2">
      <c r="A11" s="5">
        <v>2025</v>
      </c>
      <c r="B11" s="6">
        <v>45931</v>
      </c>
      <c r="C11" s="6">
        <v>46022</v>
      </c>
      <c r="D11" s="11" t="s">
        <v>172</v>
      </c>
      <c r="E11" s="12" t="s">
        <v>191</v>
      </c>
      <c r="F11" s="5" t="s">
        <v>192</v>
      </c>
      <c r="G11" s="5" t="s">
        <v>193</v>
      </c>
      <c r="H11" s="17" t="s">
        <v>194</v>
      </c>
      <c r="I11" s="5" t="s">
        <v>74</v>
      </c>
      <c r="J11" s="14" t="s">
        <v>177</v>
      </c>
      <c r="K11" s="14">
        <v>45581</v>
      </c>
      <c r="L11" s="5" t="s">
        <v>82</v>
      </c>
      <c r="M11" s="15" t="s">
        <v>178</v>
      </c>
      <c r="N11" s="15" t="s">
        <v>195</v>
      </c>
      <c r="P11" s="5" t="s">
        <v>105</v>
      </c>
      <c r="Q11" s="15" t="s">
        <v>180</v>
      </c>
      <c r="R11" s="11">
        <v>35</v>
      </c>
      <c r="S11" s="16" t="s">
        <v>181</v>
      </c>
      <c r="T11" s="11">
        <v>35</v>
      </c>
      <c r="U11" s="16" t="s">
        <v>181</v>
      </c>
      <c r="V11" s="7">
        <v>11</v>
      </c>
      <c r="W11" s="5" t="s">
        <v>144</v>
      </c>
      <c r="X11" s="5">
        <v>38240</v>
      </c>
      <c r="Y11" s="11">
        <v>4121575763</v>
      </c>
      <c r="Z11" s="9"/>
      <c r="AA11" s="8" t="s">
        <v>182</v>
      </c>
      <c r="AB11" s="7" t="s">
        <v>177</v>
      </c>
      <c r="AC11" s="6">
        <v>46044</v>
      </c>
    </row>
    <row r="12" spans="1:30" s="5" customFormat="1" ht="26.25" customHeight="1" x14ac:dyDescent="0.2">
      <c r="A12" s="5">
        <v>2025</v>
      </c>
      <c r="B12" s="6">
        <v>45931</v>
      </c>
      <c r="C12" s="6">
        <v>46022</v>
      </c>
      <c r="D12" s="11" t="s">
        <v>172</v>
      </c>
      <c r="E12" s="12" t="s">
        <v>191</v>
      </c>
      <c r="F12" s="5" t="s">
        <v>196</v>
      </c>
      <c r="G12" s="5" t="s">
        <v>197</v>
      </c>
      <c r="H12" s="17" t="s">
        <v>198</v>
      </c>
      <c r="I12" s="5" t="s">
        <v>74</v>
      </c>
      <c r="J12" s="14" t="s">
        <v>177</v>
      </c>
      <c r="K12" s="14">
        <v>45581</v>
      </c>
      <c r="L12" s="5" t="s">
        <v>82</v>
      </c>
      <c r="M12" s="15" t="s">
        <v>178</v>
      </c>
      <c r="N12" s="15" t="s">
        <v>199</v>
      </c>
      <c r="P12" s="5" t="s">
        <v>105</v>
      </c>
      <c r="Q12" s="15" t="s">
        <v>180</v>
      </c>
      <c r="R12" s="11">
        <v>35</v>
      </c>
      <c r="S12" s="16" t="s">
        <v>181</v>
      </c>
      <c r="T12" s="11">
        <v>35</v>
      </c>
      <c r="U12" s="16" t="s">
        <v>181</v>
      </c>
      <c r="V12" s="7">
        <v>11</v>
      </c>
      <c r="W12" s="5" t="s">
        <v>144</v>
      </c>
      <c r="X12" s="5">
        <v>38240</v>
      </c>
      <c r="Y12" s="11">
        <v>4121575763</v>
      </c>
      <c r="Z12" s="9"/>
      <c r="AA12" s="8" t="s">
        <v>182</v>
      </c>
      <c r="AB12" s="7" t="s">
        <v>177</v>
      </c>
      <c r="AC12" s="6">
        <v>46044</v>
      </c>
    </row>
    <row r="13" spans="1:30" s="5" customFormat="1" ht="29.25" customHeight="1" x14ac:dyDescent="0.2">
      <c r="A13" s="5">
        <v>2025</v>
      </c>
      <c r="B13" s="6">
        <v>45931</v>
      </c>
      <c r="C13" s="6">
        <v>46022</v>
      </c>
      <c r="D13" s="11" t="s">
        <v>172</v>
      </c>
      <c r="E13" s="12" t="s">
        <v>191</v>
      </c>
      <c r="F13" s="5" t="s">
        <v>200</v>
      </c>
      <c r="G13" s="5" t="s">
        <v>201</v>
      </c>
      <c r="H13" s="17" t="s">
        <v>202</v>
      </c>
      <c r="I13" s="5" t="s">
        <v>74</v>
      </c>
      <c r="J13" s="14" t="s">
        <v>177</v>
      </c>
      <c r="K13" s="14">
        <v>45581</v>
      </c>
      <c r="L13" s="5" t="s">
        <v>82</v>
      </c>
      <c r="M13" s="15" t="s">
        <v>178</v>
      </c>
      <c r="N13" s="15" t="s">
        <v>203</v>
      </c>
      <c r="P13" s="5" t="s">
        <v>105</v>
      </c>
      <c r="Q13" s="15" t="s">
        <v>180</v>
      </c>
      <c r="R13" s="11">
        <v>35</v>
      </c>
      <c r="S13" s="16" t="s">
        <v>181</v>
      </c>
      <c r="T13" s="11">
        <v>35</v>
      </c>
      <c r="U13" s="16" t="s">
        <v>181</v>
      </c>
      <c r="V13" s="7">
        <v>11</v>
      </c>
      <c r="W13" s="5" t="s">
        <v>144</v>
      </c>
      <c r="X13" s="5">
        <v>38240</v>
      </c>
      <c r="Y13" s="11">
        <v>4121575763</v>
      </c>
      <c r="Z13" s="9"/>
      <c r="AA13" s="8" t="s">
        <v>182</v>
      </c>
      <c r="AB13" s="7" t="s">
        <v>177</v>
      </c>
      <c r="AC13" s="6">
        <v>46044</v>
      </c>
    </row>
    <row r="14" spans="1:30" s="5" customFormat="1" ht="14.25" x14ac:dyDescent="0.2">
      <c r="A14" s="5">
        <v>2025</v>
      </c>
      <c r="B14" s="6">
        <v>45931</v>
      </c>
      <c r="C14" s="6">
        <v>46022</v>
      </c>
      <c r="D14" s="11" t="s">
        <v>172</v>
      </c>
      <c r="E14" s="12" t="s">
        <v>204</v>
      </c>
      <c r="F14" s="5" t="s">
        <v>205</v>
      </c>
      <c r="G14" s="5" t="s">
        <v>206</v>
      </c>
      <c r="H14" s="17" t="s">
        <v>186</v>
      </c>
      <c r="I14" s="5" t="s">
        <v>75</v>
      </c>
      <c r="J14" s="14" t="s">
        <v>177</v>
      </c>
      <c r="K14" s="14">
        <v>44991</v>
      </c>
      <c r="L14" s="5" t="s">
        <v>82</v>
      </c>
      <c r="M14" s="15" t="s">
        <v>178</v>
      </c>
      <c r="N14" s="15" t="s">
        <v>179</v>
      </c>
      <c r="P14" s="5" t="s">
        <v>105</v>
      </c>
      <c r="Q14" s="15" t="s">
        <v>180</v>
      </c>
      <c r="R14" s="11">
        <v>35</v>
      </c>
      <c r="S14" s="16" t="s">
        <v>181</v>
      </c>
      <c r="T14" s="11">
        <v>35</v>
      </c>
      <c r="U14" s="16" t="s">
        <v>181</v>
      </c>
      <c r="V14" s="7">
        <v>11</v>
      </c>
      <c r="W14" s="5" t="s">
        <v>144</v>
      </c>
      <c r="X14" s="5">
        <v>38240</v>
      </c>
      <c r="Y14" s="11">
        <v>4121575763</v>
      </c>
      <c r="Z14" s="11"/>
      <c r="AA14" s="8" t="s">
        <v>182</v>
      </c>
      <c r="AB14" s="7" t="s">
        <v>177</v>
      </c>
      <c r="AC14" s="6">
        <v>46044</v>
      </c>
    </row>
    <row r="15" spans="1:30" s="5" customFormat="1" ht="14.25" x14ac:dyDescent="0.2">
      <c r="A15" s="5">
        <v>2025</v>
      </c>
      <c r="B15" s="6">
        <v>45931</v>
      </c>
      <c r="C15" s="6">
        <v>46022</v>
      </c>
      <c r="D15" s="11" t="s">
        <v>172</v>
      </c>
      <c r="E15" s="15" t="s">
        <v>207</v>
      </c>
      <c r="F15" s="5" t="s">
        <v>208</v>
      </c>
      <c r="G15" s="5" t="s">
        <v>209</v>
      </c>
      <c r="H15" s="17" t="s">
        <v>210</v>
      </c>
      <c r="I15" s="5" t="s">
        <v>75</v>
      </c>
      <c r="J15" s="14" t="s">
        <v>177</v>
      </c>
      <c r="K15" s="18">
        <v>45383</v>
      </c>
      <c r="L15" s="5" t="s">
        <v>82</v>
      </c>
      <c r="M15" s="15" t="s">
        <v>178</v>
      </c>
      <c r="N15" s="15" t="s">
        <v>179</v>
      </c>
      <c r="P15" s="5" t="s">
        <v>105</v>
      </c>
      <c r="Q15" s="15" t="s">
        <v>180</v>
      </c>
      <c r="R15" s="11">
        <v>35</v>
      </c>
      <c r="S15" s="16" t="s">
        <v>181</v>
      </c>
      <c r="T15" s="11">
        <v>35</v>
      </c>
      <c r="U15" s="16" t="s">
        <v>181</v>
      </c>
      <c r="V15" s="7">
        <v>11</v>
      </c>
      <c r="W15" s="5" t="s">
        <v>144</v>
      </c>
      <c r="X15" s="5">
        <v>38240</v>
      </c>
      <c r="Y15" s="11">
        <v>4121575763</v>
      </c>
      <c r="Z15" s="9"/>
      <c r="AA15" s="8" t="s">
        <v>182</v>
      </c>
      <c r="AB15" s="7" t="s">
        <v>177</v>
      </c>
      <c r="AC15" s="6">
        <v>46044</v>
      </c>
    </row>
    <row r="16" spans="1:30" s="5" customFormat="1" ht="14.25" x14ac:dyDescent="0.2">
      <c r="A16" s="5">
        <v>2025</v>
      </c>
      <c r="B16" s="6">
        <v>45931</v>
      </c>
      <c r="C16" s="6">
        <v>46022</v>
      </c>
      <c r="D16" s="11" t="s">
        <v>172</v>
      </c>
      <c r="E16" s="15" t="s">
        <v>211</v>
      </c>
      <c r="F16" s="5" t="s">
        <v>212</v>
      </c>
      <c r="G16" s="5" t="s">
        <v>213</v>
      </c>
      <c r="H16" s="17" t="s">
        <v>209</v>
      </c>
      <c r="I16" s="5" t="s">
        <v>75</v>
      </c>
      <c r="J16" s="14" t="s">
        <v>177</v>
      </c>
      <c r="K16" s="18">
        <v>45172</v>
      </c>
      <c r="L16" s="5" t="s">
        <v>82</v>
      </c>
      <c r="M16" s="15" t="s">
        <v>178</v>
      </c>
      <c r="N16" s="15" t="s">
        <v>179</v>
      </c>
      <c r="P16" s="5" t="s">
        <v>105</v>
      </c>
      <c r="Q16" s="15" t="s">
        <v>180</v>
      </c>
      <c r="R16" s="11">
        <v>35</v>
      </c>
      <c r="S16" s="16" t="s">
        <v>181</v>
      </c>
      <c r="T16" s="11">
        <v>35</v>
      </c>
      <c r="U16" s="16" t="s">
        <v>181</v>
      </c>
      <c r="V16" s="7">
        <v>11</v>
      </c>
      <c r="W16" s="5" t="s">
        <v>144</v>
      </c>
      <c r="X16" s="5">
        <v>38240</v>
      </c>
      <c r="Y16" s="11">
        <v>4121575763</v>
      </c>
      <c r="Z16" s="11"/>
      <c r="AA16" s="8" t="s">
        <v>182</v>
      </c>
      <c r="AB16" s="7" t="s">
        <v>177</v>
      </c>
      <c r="AC16" s="6">
        <v>46044</v>
      </c>
    </row>
    <row r="17" spans="1:29" s="5" customFormat="1" ht="28.5" x14ac:dyDescent="0.2">
      <c r="A17" s="5">
        <v>2025</v>
      </c>
      <c r="B17" s="6">
        <v>45931</v>
      </c>
      <c r="C17" s="6">
        <v>46022</v>
      </c>
      <c r="D17" s="11" t="s">
        <v>172</v>
      </c>
      <c r="E17" s="12" t="s">
        <v>214</v>
      </c>
      <c r="F17" s="5" t="s">
        <v>215</v>
      </c>
      <c r="G17" s="5" t="s">
        <v>197</v>
      </c>
      <c r="H17" s="17" t="s">
        <v>216</v>
      </c>
      <c r="I17" s="5" t="s">
        <v>74</v>
      </c>
      <c r="J17" s="14" t="s">
        <v>177</v>
      </c>
      <c r="K17" s="14">
        <v>42384</v>
      </c>
      <c r="L17" s="5" t="s">
        <v>82</v>
      </c>
      <c r="M17" s="15" t="s">
        <v>178</v>
      </c>
      <c r="N17" s="15" t="s">
        <v>179</v>
      </c>
      <c r="P17" s="5" t="s">
        <v>105</v>
      </c>
      <c r="Q17" s="15" t="s">
        <v>180</v>
      </c>
      <c r="R17" s="11">
        <v>35</v>
      </c>
      <c r="S17" s="16" t="s">
        <v>181</v>
      </c>
      <c r="T17" s="11">
        <v>35</v>
      </c>
      <c r="U17" s="16" t="s">
        <v>181</v>
      </c>
      <c r="V17" s="7">
        <v>11</v>
      </c>
      <c r="W17" s="5" t="s">
        <v>144</v>
      </c>
      <c r="X17" s="5">
        <v>38240</v>
      </c>
      <c r="Y17" s="11">
        <v>4121575763</v>
      </c>
      <c r="Z17" s="9"/>
      <c r="AA17" s="8" t="s">
        <v>182</v>
      </c>
      <c r="AB17" s="7" t="s">
        <v>177</v>
      </c>
      <c r="AC17" s="6">
        <v>46044</v>
      </c>
    </row>
    <row r="18" spans="1:29" s="5" customFormat="1" ht="14.25" x14ac:dyDescent="0.2">
      <c r="A18" s="5">
        <v>2025</v>
      </c>
      <c r="B18" s="6">
        <v>45931</v>
      </c>
      <c r="C18" s="6">
        <v>46022</v>
      </c>
      <c r="D18" s="11" t="s">
        <v>172</v>
      </c>
      <c r="E18" s="15" t="s">
        <v>217</v>
      </c>
      <c r="F18" s="5" t="s">
        <v>218</v>
      </c>
      <c r="G18" s="5" t="s">
        <v>219</v>
      </c>
      <c r="H18" s="17" t="s">
        <v>220</v>
      </c>
      <c r="I18" s="5" t="s">
        <v>74</v>
      </c>
      <c r="J18" s="14" t="s">
        <v>177</v>
      </c>
      <c r="K18" s="14">
        <v>42494</v>
      </c>
      <c r="L18" s="5" t="s">
        <v>82</v>
      </c>
      <c r="M18" s="15" t="s">
        <v>178</v>
      </c>
      <c r="N18" s="15" t="s">
        <v>179</v>
      </c>
      <c r="P18" s="5" t="s">
        <v>105</v>
      </c>
      <c r="Q18" s="15" t="s">
        <v>180</v>
      </c>
      <c r="R18" s="11">
        <v>35</v>
      </c>
      <c r="S18" s="16" t="s">
        <v>181</v>
      </c>
      <c r="T18" s="11">
        <v>35</v>
      </c>
      <c r="U18" s="16" t="s">
        <v>181</v>
      </c>
      <c r="V18" s="7">
        <v>11</v>
      </c>
      <c r="W18" s="5" t="s">
        <v>144</v>
      </c>
      <c r="X18" s="5">
        <v>38240</v>
      </c>
      <c r="Y18" s="11">
        <v>4121575763</v>
      </c>
      <c r="Z18" s="9"/>
      <c r="AA18" s="8" t="s">
        <v>182</v>
      </c>
      <c r="AB18" s="7" t="s">
        <v>177</v>
      </c>
      <c r="AC18" s="6">
        <v>46044</v>
      </c>
    </row>
    <row r="19" spans="1:29" s="5" customFormat="1" ht="14.25" x14ac:dyDescent="0.2">
      <c r="A19" s="5">
        <v>2025</v>
      </c>
      <c r="B19" s="6">
        <v>45931</v>
      </c>
      <c r="C19" s="6">
        <v>46022</v>
      </c>
      <c r="D19" s="11" t="s">
        <v>172</v>
      </c>
      <c r="E19" s="15" t="s">
        <v>221</v>
      </c>
      <c r="F19" s="5" t="s">
        <v>222</v>
      </c>
      <c r="G19" s="5" t="s">
        <v>223</v>
      </c>
      <c r="H19" s="17" t="s">
        <v>224</v>
      </c>
      <c r="I19" s="5" t="s">
        <v>74</v>
      </c>
      <c r="J19" s="14" t="s">
        <v>177</v>
      </c>
      <c r="K19" s="14">
        <v>42430</v>
      </c>
      <c r="L19" s="5" t="s">
        <v>82</v>
      </c>
      <c r="M19" s="15" t="s">
        <v>178</v>
      </c>
      <c r="N19" s="15" t="s">
        <v>179</v>
      </c>
      <c r="P19" s="5" t="s">
        <v>105</v>
      </c>
      <c r="Q19" s="15" t="s">
        <v>180</v>
      </c>
      <c r="R19" s="11">
        <v>35</v>
      </c>
      <c r="S19" s="16" t="s">
        <v>181</v>
      </c>
      <c r="T19" s="11">
        <v>35</v>
      </c>
      <c r="U19" s="16" t="s">
        <v>181</v>
      </c>
      <c r="V19" s="7">
        <v>11</v>
      </c>
      <c r="W19" s="5" t="s">
        <v>144</v>
      </c>
      <c r="X19" s="5">
        <v>38240</v>
      </c>
      <c r="Y19" s="11">
        <v>4121575763</v>
      </c>
      <c r="Z19" s="11"/>
      <c r="AA19" s="8" t="s">
        <v>182</v>
      </c>
      <c r="AB19" s="7" t="s">
        <v>177</v>
      </c>
      <c r="AC19" s="6">
        <v>46044</v>
      </c>
    </row>
    <row r="20" spans="1:29" s="5" customFormat="1" ht="28.5" x14ac:dyDescent="0.2">
      <c r="A20" s="5">
        <v>2025</v>
      </c>
      <c r="B20" s="6">
        <v>45931</v>
      </c>
      <c r="C20" s="6">
        <v>46022</v>
      </c>
      <c r="D20" s="11" t="s">
        <v>172</v>
      </c>
      <c r="E20" s="12" t="s">
        <v>225</v>
      </c>
      <c r="F20" s="5" t="s">
        <v>222</v>
      </c>
      <c r="G20" s="5" t="s">
        <v>226</v>
      </c>
      <c r="H20" s="17" t="s">
        <v>227</v>
      </c>
      <c r="I20" s="5" t="s">
        <v>74</v>
      </c>
      <c r="J20" s="14" t="s">
        <v>177</v>
      </c>
      <c r="K20" s="14">
        <v>42381</v>
      </c>
      <c r="L20" s="5" t="s">
        <v>82</v>
      </c>
      <c r="M20" s="15" t="s">
        <v>178</v>
      </c>
      <c r="N20" s="15" t="s">
        <v>179</v>
      </c>
      <c r="P20" s="5" t="s">
        <v>105</v>
      </c>
      <c r="Q20" s="15" t="s">
        <v>180</v>
      </c>
      <c r="R20" s="11">
        <v>35</v>
      </c>
      <c r="S20" s="16" t="s">
        <v>181</v>
      </c>
      <c r="T20" s="11">
        <v>35</v>
      </c>
      <c r="U20" s="16" t="s">
        <v>181</v>
      </c>
      <c r="V20" s="7">
        <v>11</v>
      </c>
      <c r="W20" s="5" t="s">
        <v>144</v>
      </c>
      <c r="X20" s="5">
        <v>38240</v>
      </c>
      <c r="Y20" s="11">
        <v>4121575763</v>
      </c>
      <c r="Z20" s="9"/>
      <c r="AA20" s="8" t="s">
        <v>182</v>
      </c>
      <c r="AB20" s="7" t="s">
        <v>177</v>
      </c>
      <c r="AC20" s="6">
        <v>46044</v>
      </c>
    </row>
    <row r="21" spans="1:29" s="5" customFormat="1" ht="28.5" x14ac:dyDescent="0.2">
      <c r="A21" s="5">
        <v>2025</v>
      </c>
      <c r="B21" s="6">
        <v>45931</v>
      </c>
      <c r="C21" s="6">
        <v>46022</v>
      </c>
      <c r="D21" s="11" t="s">
        <v>172</v>
      </c>
      <c r="E21" s="12" t="s">
        <v>228</v>
      </c>
      <c r="F21" s="5" t="s">
        <v>229</v>
      </c>
      <c r="G21" s="5" t="s">
        <v>230</v>
      </c>
      <c r="H21" s="17" t="s">
        <v>231</v>
      </c>
      <c r="I21" s="5" t="s">
        <v>74</v>
      </c>
      <c r="J21" s="14" t="s">
        <v>177</v>
      </c>
      <c r="K21" s="14">
        <v>42751</v>
      </c>
      <c r="L21" s="5" t="s">
        <v>82</v>
      </c>
      <c r="M21" s="15" t="s">
        <v>178</v>
      </c>
      <c r="N21" s="15" t="s">
        <v>179</v>
      </c>
      <c r="P21" s="5" t="s">
        <v>105</v>
      </c>
      <c r="Q21" s="15" t="s">
        <v>180</v>
      </c>
      <c r="R21" s="11">
        <v>35</v>
      </c>
      <c r="S21" s="16" t="s">
        <v>181</v>
      </c>
      <c r="T21" s="11">
        <v>35</v>
      </c>
      <c r="U21" s="16" t="s">
        <v>181</v>
      </c>
      <c r="V21" s="7">
        <v>11</v>
      </c>
      <c r="W21" s="5" t="s">
        <v>144</v>
      </c>
      <c r="X21" s="5">
        <v>38240</v>
      </c>
      <c r="Y21" s="11">
        <v>4121575763</v>
      </c>
      <c r="Z21" s="11"/>
      <c r="AA21" s="8" t="s">
        <v>182</v>
      </c>
      <c r="AB21" s="7" t="s">
        <v>177</v>
      </c>
      <c r="AC21" s="6">
        <v>46044</v>
      </c>
    </row>
    <row r="22" spans="1:29" s="5" customFormat="1" ht="14.25" x14ac:dyDescent="0.2">
      <c r="A22" s="5">
        <v>2025</v>
      </c>
      <c r="B22" s="6">
        <v>45931</v>
      </c>
      <c r="C22" s="6">
        <v>46022</v>
      </c>
      <c r="D22" s="11" t="s">
        <v>172</v>
      </c>
      <c r="E22" s="12" t="s">
        <v>232</v>
      </c>
      <c r="F22" s="5" t="s">
        <v>233</v>
      </c>
      <c r="G22" s="5" t="s">
        <v>234</v>
      </c>
      <c r="H22" s="17" t="s">
        <v>235</v>
      </c>
      <c r="I22" s="5" t="s">
        <v>75</v>
      </c>
      <c r="J22" s="14" t="s">
        <v>177</v>
      </c>
      <c r="K22" s="14">
        <v>42552</v>
      </c>
      <c r="L22" s="5" t="s">
        <v>82</v>
      </c>
      <c r="M22" s="15" t="s">
        <v>178</v>
      </c>
      <c r="N22" s="15" t="s">
        <v>179</v>
      </c>
      <c r="P22" s="5" t="s">
        <v>105</v>
      </c>
      <c r="Q22" s="15" t="s">
        <v>180</v>
      </c>
      <c r="R22" s="11">
        <v>35</v>
      </c>
      <c r="S22" s="16" t="s">
        <v>181</v>
      </c>
      <c r="T22" s="11">
        <v>35</v>
      </c>
      <c r="U22" s="16" t="s">
        <v>181</v>
      </c>
      <c r="V22" s="7">
        <v>11</v>
      </c>
      <c r="W22" s="5" t="s">
        <v>144</v>
      </c>
      <c r="X22" s="5">
        <v>38240</v>
      </c>
      <c r="Y22" s="11">
        <v>4121575763</v>
      </c>
      <c r="Z22" s="11"/>
      <c r="AA22" s="8" t="s">
        <v>182</v>
      </c>
      <c r="AB22" s="7" t="s">
        <v>177</v>
      </c>
      <c r="AC22" s="6">
        <v>46044</v>
      </c>
    </row>
    <row r="23" spans="1:29" s="5" customFormat="1" ht="14.25" x14ac:dyDescent="0.2">
      <c r="A23" s="5">
        <v>2025</v>
      </c>
      <c r="B23" s="6">
        <v>45931</v>
      </c>
      <c r="C23" s="6">
        <v>46022</v>
      </c>
      <c r="D23" s="11" t="s">
        <v>172</v>
      </c>
      <c r="E23" s="12" t="s">
        <v>232</v>
      </c>
      <c r="F23" s="5" t="s">
        <v>236</v>
      </c>
      <c r="G23" s="5" t="s">
        <v>237</v>
      </c>
      <c r="H23" s="17" t="s">
        <v>238</v>
      </c>
      <c r="I23" s="5" t="s">
        <v>75</v>
      </c>
      <c r="J23" s="14" t="s">
        <v>177</v>
      </c>
      <c r="K23" s="14">
        <v>45020</v>
      </c>
      <c r="L23" s="5" t="s">
        <v>82</v>
      </c>
      <c r="M23" s="15" t="s">
        <v>178</v>
      </c>
      <c r="N23" s="15" t="s">
        <v>179</v>
      </c>
      <c r="P23" s="5" t="s">
        <v>105</v>
      </c>
      <c r="Q23" s="15" t="s">
        <v>180</v>
      </c>
      <c r="R23" s="11">
        <v>35</v>
      </c>
      <c r="S23" s="16" t="s">
        <v>181</v>
      </c>
      <c r="T23" s="11">
        <v>35</v>
      </c>
      <c r="U23" s="16" t="s">
        <v>181</v>
      </c>
      <c r="V23" s="7">
        <v>11</v>
      </c>
      <c r="W23" s="5" t="s">
        <v>144</v>
      </c>
      <c r="X23" s="5">
        <v>38240</v>
      </c>
      <c r="Y23" s="11">
        <v>4121575763</v>
      </c>
      <c r="Z23" s="11"/>
      <c r="AA23" s="8" t="s">
        <v>182</v>
      </c>
      <c r="AB23" s="7" t="s">
        <v>177</v>
      </c>
      <c r="AC23" s="6">
        <v>46044</v>
      </c>
    </row>
    <row r="24" spans="1:29" s="5" customFormat="1" ht="14.25" x14ac:dyDescent="0.2">
      <c r="A24" s="5">
        <v>2025</v>
      </c>
      <c r="B24" s="6">
        <v>45931</v>
      </c>
      <c r="C24" s="6">
        <v>46022</v>
      </c>
      <c r="D24" s="11" t="s">
        <v>172</v>
      </c>
      <c r="E24" s="12" t="s">
        <v>232</v>
      </c>
      <c r="F24" s="5" t="s">
        <v>205</v>
      </c>
      <c r="G24" s="5" t="s">
        <v>239</v>
      </c>
      <c r="H24" s="17" t="s">
        <v>176</v>
      </c>
      <c r="I24" s="5" t="s">
        <v>75</v>
      </c>
      <c r="J24" s="14" t="s">
        <v>177</v>
      </c>
      <c r="K24" s="14">
        <v>44896</v>
      </c>
      <c r="L24" s="5" t="s">
        <v>82</v>
      </c>
      <c r="M24" s="15" t="s">
        <v>178</v>
      </c>
      <c r="N24" s="15" t="s">
        <v>179</v>
      </c>
      <c r="P24" s="5" t="s">
        <v>105</v>
      </c>
      <c r="Q24" s="15" t="s">
        <v>180</v>
      </c>
      <c r="R24" s="11">
        <v>35</v>
      </c>
      <c r="S24" s="16" t="s">
        <v>181</v>
      </c>
      <c r="T24" s="11"/>
      <c r="U24" s="16" t="s">
        <v>181</v>
      </c>
      <c r="V24" s="7">
        <v>11</v>
      </c>
      <c r="W24" s="5" t="s">
        <v>144</v>
      </c>
      <c r="X24" s="5">
        <v>38240</v>
      </c>
      <c r="Y24" s="11">
        <v>4121575763</v>
      </c>
      <c r="Z24" s="11"/>
      <c r="AA24" s="8" t="s">
        <v>182</v>
      </c>
      <c r="AB24" s="7" t="s">
        <v>177</v>
      </c>
      <c r="AC24" s="6">
        <v>46044</v>
      </c>
    </row>
    <row r="25" spans="1:29" s="5" customFormat="1" ht="28.5" x14ac:dyDescent="0.2">
      <c r="A25" s="5">
        <v>2025</v>
      </c>
      <c r="B25" s="6">
        <v>45931</v>
      </c>
      <c r="C25" s="6">
        <v>46022</v>
      </c>
      <c r="D25" s="11" t="s">
        <v>172</v>
      </c>
      <c r="E25" s="12" t="s">
        <v>240</v>
      </c>
      <c r="F25" s="5" t="s">
        <v>215</v>
      </c>
      <c r="G25" s="5" t="s">
        <v>241</v>
      </c>
      <c r="H25" s="17" t="s">
        <v>242</v>
      </c>
      <c r="I25" s="5" t="s">
        <v>74</v>
      </c>
      <c r="J25" s="14" t="s">
        <v>177</v>
      </c>
      <c r="K25" s="14">
        <v>44504</v>
      </c>
      <c r="L25" s="5" t="s">
        <v>82</v>
      </c>
      <c r="M25" s="15" t="s">
        <v>178</v>
      </c>
      <c r="N25" s="15" t="s">
        <v>179</v>
      </c>
      <c r="P25" s="5" t="s">
        <v>105</v>
      </c>
      <c r="Q25" s="15" t="s">
        <v>180</v>
      </c>
      <c r="R25" s="11">
        <v>35</v>
      </c>
      <c r="S25" s="16" t="s">
        <v>181</v>
      </c>
      <c r="T25" s="11">
        <v>35</v>
      </c>
      <c r="U25" s="16" t="s">
        <v>181</v>
      </c>
      <c r="V25" s="7">
        <v>11</v>
      </c>
      <c r="W25" s="5" t="s">
        <v>144</v>
      </c>
      <c r="X25" s="5">
        <v>38240</v>
      </c>
      <c r="Y25" s="11">
        <v>4121575763</v>
      </c>
      <c r="Z25" s="11"/>
      <c r="AA25" s="8" t="s">
        <v>182</v>
      </c>
      <c r="AB25" s="7" t="s">
        <v>177</v>
      </c>
      <c r="AC25" s="6">
        <v>46044</v>
      </c>
    </row>
    <row r="26" spans="1:29" s="5" customFormat="1" ht="33.75" customHeight="1" x14ac:dyDescent="0.2">
      <c r="A26" s="5">
        <v>2025</v>
      </c>
      <c r="B26" s="6">
        <v>45931</v>
      </c>
      <c r="C26" s="6">
        <v>46022</v>
      </c>
      <c r="D26" s="11" t="s">
        <v>172</v>
      </c>
      <c r="E26" s="12" t="s">
        <v>243</v>
      </c>
      <c r="F26" s="5" t="s">
        <v>244</v>
      </c>
      <c r="G26" s="5" t="s">
        <v>210</v>
      </c>
      <c r="H26" s="17" t="s">
        <v>245</v>
      </c>
      <c r="I26" s="5" t="s">
        <v>74</v>
      </c>
      <c r="J26" s="14" t="s">
        <v>177</v>
      </c>
      <c r="K26" s="14">
        <v>44636</v>
      </c>
      <c r="L26" s="5" t="s">
        <v>82</v>
      </c>
      <c r="M26" s="15" t="s">
        <v>178</v>
      </c>
      <c r="N26" s="15" t="s">
        <v>179</v>
      </c>
      <c r="P26" s="5" t="s">
        <v>105</v>
      </c>
      <c r="Q26" s="15" t="s">
        <v>180</v>
      </c>
      <c r="R26" s="11">
        <v>35</v>
      </c>
      <c r="S26" s="16" t="s">
        <v>181</v>
      </c>
      <c r="T26" s="11">
        <v>35</v>
      </c>
      <c r="U26" s="16" t="s">
        <v>181</v>
      </c>
      <c r="V26" s="7">
        <v>11</v>
      </c>
      <c r="W26" s="5" t="s">
        <v>144</v>
      </c>
      <c r="X26" s="5">
        <v>38240</v>
      </c>
      <c r="Y26" s="11">
        <v>4121575763</v>
      </c>
      <c r="Z26" s="9"/>
      <c r="AA26" s="8" t="s">
        <v>182</v>
      </c>
      <c r="AB26" s="7" t="s">
        <v>177</v>
      </c>
      <c r="AC26" s="6">
        <v>46044</v>
      </c>
    </row>
    <row r="27" spans="1:29" s="5" customFormat="1" ht="14.25" x14ac:dyDescent="0.2">
      <c r="A27" s="5">
        <v>2025</v>
      </c>
      <c r="B27" s="6">
        <v>45931</v>
      </c>
      <c r="C27" s="6">
        <v>46022</v>
      </c>
      <c r="D27" s="11" t="s">
        <v>172</v>
      </c>
      <c r="E27" s="12" t="s">
        <v>232</v>
      </c>
      <c r="F27" s="5" t="s">
        <v>246</v>
      </c>
      <c r="G27" s="5" t="s">
        <v>235</v>
      </c>
      <c r="H27" s="17" t="s">
        <v>247</v>
      </c>
      <c r="I27" s="5" t="s">
        <v>74</v>
      </c>
      <c r="J27" s="14" t="s">
        <v>177</v>
      </c>
      <c r="K27" s="14">
        <v>44582</v>
      </c>
      <c r="L27" s="5" t="s">
        <v>82</v>
      </c>
      <c r="M27" s="15" t="s">
        <v>178</v>
      </c>
      <c r="N27" s="15" t="s">
        <v>179</v>
      </c>
      <c r="P27" s="5" t="s">
        <v>105</v>
      </c>
      <c r="Q27" s="15" t="s">
        <v>180</v>
      </c>
      <c r="R27" s="11">
        <v>35</v>
      </c>
      <c r="S27" s="16" t="s">
        <v>181</v>
      </c>
      <c r="T27" s="11">
        <v>35</v>
      </c>
      <c r="U27" s="16" t="s">
        <v>181</v>
      </c>
      <c r="V27" s="7">
        <v>11</v>
      </c>
      <c r="W27" s="5" t="s">
        <v>144</v>
      </c>
      <c r="X27" s="5">
        <v>38240</v>
      </c>
      <c r="Y27" s="11">
        <v>4121575763</v>
      </c>
      <c r="Z27" s="11"/>
      <c r="AA27" s="8" t="s">
        <v>182</v>
      </c>
      <c r="AB27" s="7" t="s">
        <v>177</v>
      </c>
      <c r="AC27" s="6">
        <v>46044</v>
      </c>
    </row>
    <row r="28" spans="1:29" s="5" customFormat="1" ht="14.25" x14ac:dyDescent="0.2">
      <c r="A28" s="5">
        <v>2025</v>
      </c>
      <c r="B28" s="6">
        <v>45931</v>
      </c>
      <c r="C28" s="6">
        <v>46022</v>
      </c>
      <c r="D28" s="11" t="s">
        <v>172</v>
      </c>
      <c r="E28" s="15" t="s">
        <v>221</v>
      </c>
      <c r="F28" s="5" t="s">
        <v>248</v>
      </c>
      <c r="G28" s="5" t="s">
        <v>219</v>
      </c>
      <c r="H28" s="17" t="s">
        <v>220</v>
      </c>
      <c r="I28" s="5" t="s">
        <v>74</v>
      </c>
      <c r="J28" s="14" t="s">
        <v>177</v>
      </c>
      <c r="K28" s="14">
        <v>40544</v>
      </c>
      <c r="L28" s="5" t="s">
        <v>82</v>
      </c>
      <c r="M28" s="15" t="s">
        <v>178</v>
      </c>
      <c r="N28" s="15" t="s">
        <v>179</v>
      </c>
      <c r="P28" s="5" t="s">
        <v>105</v>
      </c>
      <c r="Q28" s="15" t="s">
        <v>180</v>
      </c>
      <c r="R28" s="11">
        <v>35</v>
      </c>
      <c r="S28" s="16" t="s">
        <v>181</v>
      </c>
      <c r="T28" s="11">
        <v>35</v>
      </c>
      <c r="U28" s="16" t="s">
        <v>181</v>
      </c>
      <c r="V28" s="7">
        <v>11</v>
      </c>
      <c r="W28" s="5" t="s">
        <v>144</v>
      </c>
      <c r="X28" s="5">
        <v>38240</v>
      </c>
      <c r="Y28" s="11">
        <v>4121575763</v>
      </c>
      <c r="Z28" s="9"/>
      <c r="AA28" s="8" t="s">
        <v>182</v>
      </c>
      <c r="AB28" s="7" t="s">
        <v>177</v>
      </c>
      <c r="AC28" s="6">
        <v>46044</v>
      </c>
    </row>
    <row r="29" spans="1:29" s="5" customFormat="1" ht="14.25" x14ac:dyDescent="0.2">
      <c r="A29" s="5">
        <v>2025</v>
      </c>
      <c r="B29" s="6">
        <v>45931</v>
      </c>
      <c r="C29" s="6">
        <v>46022</v>
      </c>
      <c r="D29" s="11" t="s">
        <v>172</v>
      </c>
      <c r="E29" s="12" t="s">
        <v>232</v>
      </c>
      <c r="F29" s="5" t="s">
        <v>249</v>
      </c>
      <c r="G29" s="5" t="s">
        <v>250</v>
      </c>
      <c r="H29" s="17" t="s">
        <v>251</v>
      </c>
      <c r="I29" s="5" t="s">
        <v>75</v>
      </c>
      <c r="J29" s="14" t="s">
        <v>177</v>
      </c>
      <c r="K29" s="14">
        <v>44487</v>
      </c>
      <c r="L29" s="5" t="s">
        <v>82</v>
      </c>
      <c r="M29" s="15" t="s">
        <v>178</v>
      </c>
      <c r="N29" s="15" t="s">
        <v>179</v>
      </c>
      <c r="P29" s="5" t="s">
        <v>105</v>
      </c>
      <c r="Q29" s="15" t="s">
        <v>180</v>
      </c>
      <c r="R29" s="11">
        <v>35</v>
      </c>
      <c r="S29" s="16" t="s">
        <v>181</v>
      </c>
      <c r="T29" s="11">
        <v>35</v>
      </c>
      <c r="U29" s="16" t="s">
        <v>181</v>
      </c>
      <c r="V29" s="7">
        <v>11</v>
      </c>
      <c r="W29" s="5" t="s">
        <v>144</v>
      </c>
      <c r="X29" s="5">
        <v>38240</v>
      </c>
      <c r="Y29" s="11">
        <v>4121575763</v>
      </c>
      <c r="Z29" s="9"/>
      <c r="AA29" s="8" t="s">
        <v>182</v>
      </c>
      <c r="AB29" s="7" t="s">
        <v>177</v>
      </c>
      <c r="AC29" s="6">
        <v>46044</v>
      </c>
    </row>
    <row r="30" spans="1:29" s="5" customFormat="1" ht="23.25" customHeight="1" x14ac:dyDescent="0.2">
      <c r="A30" s="5">
        <v>2025</v>
      </c>
      <c r="B30" s="6">
        <v>45931</v>
      </c>
      <c r="C30" s="6">
        <v>46022</v>
      </c>
      <c r="D30" s="11" t="s">
        <v>172</v>
      </c>
      <c r="E30" s="12" t="s">
        <v>252</v>
      </c>
      <c r="F30" s="5" t="s">
        <v>253</v>
      </c>
      <c r="G30" s="5" t="s">
        <v>254</v>
      </c>
      <c r="H30" s="17"/>
      <c r="I30" s="5" t="s">
        <v>74</v>
      </c>
      <c r="J30" s="14" t="s">
        <v>177</v>
      </c>
      <c r="K30" s="14">
        <v>44487</v>
      </c>
      <c r="L30" s="5" t="s">
        <v>82</v>
      </c>
      <c r="M30" s="15" t="s">
        <v>178</v>
      </c>
      <c r="N30" s="15" t="s">
        <v>179</v>
      </c>
      <c r="P30" s="5" t="s">
        <v>105</v>
      </c>
      <c r="Q30" s="15" t="s">
        <v>180</v>
      </c>
      <c r="R30" s="11">
        <v>35</v>
      </c>
      <c r="S30" s="16" t="s">
        <v>181</v>
      </c>
      <c r="T30" s="11">
        <v>35</v>
      </c>
      <c r="U30" s="16" t="s">
        <v>181</v>
      </c>
      <c r="V30" s="7">
        <v>11</v>
      </c>
      <c r="W30" s="5" t="s">
        <v>144</v>
      </c>
      <c r="X30" s="5">
        <v>38240</v>
      </c>
      <c r="Y30" s="11">
        <v>4121575763</v>
      </c>
      <c r="Z30" s="11"/>
      <c r="AA30" s="8" t="s">
        <v>182</v>
      </c>
      <c r="AB30" s="7" t="s">
        <v>177</v>
      </c>
      <c r="AC30" s="6">
        <v>46044</v>
      </c>
    </row>
    <row r="31" spans="1:29" s="5" customFormat="1" ht="28.5" x14ac:dyDescent="0.2">
      <c r="A31" s="5">
        <v>2025</v>
      </c>
      <c r="B31" s="6">
        <v>45931</v>
      </c>
      <c r="C31" s="6">
        <v>46022</v>
      </c>
      <c r="D31" s="11" t="s">
        <v>172</v>
      </c>
      <c r="E31" s="12" t="s">
        <v>255</v>
      </c>
      <c r="F31" s="5" t="s">
        <v>256</v>
      </c>
      <c r="G31" s="5" t="s">
        <v>257</v>
      </c>
      <c r="H31" s="17" t="s">
        <v>258</v>
      </c>
      <c r="I31" s="5" t="s">
        <v>74</v>
      </c>
      <c r="J31" s="14" t="s">
        <v>177</v>
      </c>
      <c r="K31" s="14">
        <v>41927</v>
      </c>
      <c r="L31" s="5" t="s">
        <v>82</v>
      </c>
      <c r="M31" s="15" t="s">
        <v>178</v>
      </c>
      <c r="N31" s="15" t="s">
        <v>179</v>
      </c>
      <c r="P31" s="5" t="s">
        <v>105</v>
      </c>
      <c r="Q31" s="15" t="s">
        <v>180</v>
      </c>
      <c r="R31" s="11">
        <v>35</v>
      </c>
      <c r="S31" s="16" t="s">
        <v>181</v>
      </c>
      <c r="T31" s="11">
        <v>35</v>
      </c>
      <c r="U31" s="16" t="s">
        <v>181</v>
      </c>
      <c r="V31" s="7">
        <v>11</v>
      </c>
      <c r="W31" s="5" t="s">
        <v>144</v>
      </c>
      <c r="X31" s="5">
        <v>38240</v>
      </c>
      <c r="Y31" s="11">
        <v>4121575763</v>
      </c>
      <c r="Z31" s="9"/>
      <c r="AA31" s="8" t="s">
        <v>182</v>
      </c>
      <c r="AB31" s="7" t="s">
        <v>177</v>
      </c>
      <c r="AC31" s="6">
        <v>46044</v>
      </c>
    </row>
    <row r="32" spans="1:29" s="5" customFormat="1" ht="28.5" x14ac:dyDescent="0.2">
      <c r="A32" s="5">
        <v>2025</v>
      </c>
      <c r="B32" s="6">
        <v>45931</v>
      </c>
      <c r="C32" s="6">
        <v>46022</v>
      </c>
      <c r="D32" s="11" t="s">
        <v>172</v>
      </c>
      <c r="E32" s="12" t="s">
        <v>259</v>
      </c>
      <c r="F32" s="5" t="s">
        <v>260</v>
      </c>
      <c r="G32" s="5" t="s">
        <v>185</v>
      </c>
      <c r="H32" s="15" t="s">
        <v>210</v>
      </c>
      <c r="I32" s="5" t="s">
        <v>75</v>
      </c>
      <c r="J32" s="14" t="s">
        <v>177</v>
      </c>
      <c r="K32" s="19">
        <v>45172</v>
      </c>
      <c r="L32" s="5" t="s">
        <v>82</v>
      </c>
      <c r="M32" s="15" t="s">
        <v>178</v>
      </c>
      <c r="N32" s="15" t="s">
        <v>179</v>
      </c>
      <c r="P32" s="5" t="s">
        <v>105</v>
      </c>
      <c r="Q32" s="15" t="s">
        <v>180</v>
      </c>
      <c r="R32" s="11">
        <v>35</v>
      </c>
      <c r="S32" s="16" t="s">
        <v>181</v>
      </c>
      <c r="T32" s="11">
        <v>35</v>
      </c>
      <c r="U32" s="16" t="s">
        <v>181</v>
      </c>
      <c r="V32" s="7">
        <v>11</v>
      </c>
      <c r="W32" s="5" t="s">
        <v>144</v>
      </c>
      <c r="X32" s="5">
        <v>38240</v>
      </c>
      <c r="Y32" s="11">
        <v>4121575763</v>
      </c>
      <c r="Z32" s="11"/>
      <c r="AA32" s="8" t="s">
        <v>182</v>
      </c>
      <c r="AB32" s="7" t="s">
        <v>177</v>
      </c>
      <c r="AC32" s="6">
        <v>46044</v>
      </c>
    </row>
    <row r="33" spans="1:29" s="5" customFormat="1" ht="28.5" x14ac:dyDescent="0.2">
      <c r="A33" s="5">
        <v>2025</v>
      </c>
      <c r="B33" s="6">
        <v>45931</v>
      </c>
      <c r="C33" s="6">
        <v>46022</v>
      </c>
      <c r="D33" s="11" t="s">
        <v>172</v>
      </c>
      <c r="E33" s="12" t="s">
        <v>261</v>
      </c>
      <c r="F33" s="5" t="s">
        <v>262</v>
      </c>
      <c r="G33" s="5" t="s">
        <v>263</v>
      </c>
      <c r="H33" s="17" t="s">
        <v>226</v>
      </c>
      <c r="I33" s="5" t="s">
        <v>75</v>
      </c>
      <c r="J33" s="14" t="s">
        <v>177</v>
      </c>
      <c r="K33" s="19">
        <v>44582</v>
      </c>
      <c r="L33" s="5" t="s">
        <v>82</v>
      </c>
      <c r="M33" s="15" t="s">
        <v>178</v>
      </c>
      <c r="N33" s="15" t="s">
        <v>179</v>
      </c>
      <c r="P33" s="5" t="s">
        <v>105</v>
      </c>
      <c r="Q33" s="15" t="s">
        <v>180</v>
      </c>
      <c r="R33" s="11">
        <v>35</v>
      </c>
      <c r="S33" s="16" t="s">
        <v>181</v>
      </c>
      <c r="T33" s="11">
        <v>35</v>
      </c>
      <c r="U33" s="16" t="s">
        <v>181</v>
      </c>
      <c r="V33" s="7">
        <v>11</v>
      </c>
      <c r="W33" s="5" t="s">
        <v>144</v>
      </c>
      <c r="X33" s="5">
        <v>38240</v>
      </c>
      <c r="Y33" s="11">
        <v>4121575763</v>
      </c>
      <c r="Z33" s="9"/>
      <c r="AA33" s="8" t="s">
        <v>182</v>
      </c>
      <c r="AB33" s="7" t="s">
        <v>177</v>
      </c>
      <c r="AC33" s="6">
        <v>46044</v>
      </c>
    </row>
    <row r="34" spans="1:29" s="5" customFormat="1" ht="28.5" x14ac:dyDescent="0.2">
      <c r="A34" s="5">
        <v>2025</v>
      </c>
      <c r="B34" s="6">
        <v>45931</v>
      </c>
      <c r="C34" s="6">
        <v>46022</v>
      </c>
      <c r="D34" s="11" t="s">
        <v>172</v>
      </c>
      <c r="E34" s="12" t="s">
        <v>264</v>
      </c>
      <c r="F34" s="5" t="s">
        <v>265</v>
      </c>
      <c r="G34" s="5" t="s">
        <v>266</v>
      </c>
      <c r="H34" s="17" t="s">
        <v>267</v>
      </c>
      <c r="I34" s="5" t="s">
        <v>74</v>
      </c>
      <c r="J34" s="14" t="s">
        <v>177</v>
      </c>
      <c r="K34" s="19">
        <v>44487</v>
      </c>
      <c r="L34" s="5" t="s">
        <v>82</v>
      </c>
      <c r="M34" s="15" t="s">
        <v>178</v>
      </c>
      <c r="N34" s="15" t="s">
        <v>179</v>
      </c>
      <c r="P34" s="5" t="s">
        <v>105</v>
      </c>
      <c r="Q34" s="15" t="s">
        <v>180</v>
      </c>
      <c r="R34" s="11">
        <v>35</v>
      </c>
      <c r="S34" s="16" t="s">
        <v>181</v>
      </c>
      <c r="T34" s="11">
        <v>35</v>
      </c>
      <c r="U34" s="16" t="s">
        <v>181</v>
      </c>
      <c r="V34" s="7">
        <v>11</v>
      </c>
      <c r="W34" s="5" t="s">
        <v>144</v>
      </c>
      <c r="X34" s="5">
        <v>38240</v>
      </c>
      <c r="Y34" s="11">
        <v>4121575763</v>
      </c>
      <c r="Z34" s="9"/>
      <c r="AA34" s="8" t="s">
        <v>182</v>
      </c>
      <c r="AB34" s="7" t="s">
        <v>177</v>
      </c>
      <c r="AC34" s="6">
        <v>46044</v>
      </c>
    </row>
    <row r="35" spans="1:29" s="5" customFormat="1" ht="28.5" x14ac:dyDescent="0.2">
      <c r="A35" s="5">
        <v>2025</v>
      </c>
      <c r="B35" s="6">
        <v>45931</v>
      </c>
      <c r="C35" s="6">
        <v>46022</v>
      </c>
      <c r="D35" s="11" t="s">
        <v>172</v>
      </c>
      <c r="E35" s="12" t="s">
        <v>268</v>
      </c>
      <c r="F35" s="5" t="s">
        <v>269</v>
      </c>
      <c r="G35" s="5" t="s">
        <v>270</v>
      </c>
      <c r="H35" s="17" t="s">
        <v>198</v>
      </c>
      <c r="I35" s="5" t="s">
        <v>74</v>
      </c>
      <c r="J35" s="14" t="s">
        <v>177</v>
      </c>
      <c r="K35" s="19">
        <v>44489</v>
      </c>
      <c r="L35" s="5" t="s">
        <v>82</v>
      </c>
      <c r="M35" s="15" t="s">
        <v>178</v>
      </c>
      <c r="N35" s="15" t="s">
        <v>179</v>
      </c>
      <c r="P35" s="5" t="s">
        <v>105</v>
      </c>
      <c r="Q35" s="15" t="s">
        <v>180</v>
      </c>
      <c r="R35" s="11">
        <v>35</v>
      </c>
      <c r="S35" s="16" t="s">
        <v>181</v>
      </c>
      <c r="T35" s="11">
        <v>35</v>
      </c>
      <c r="U35" s="16" t="s">
        <v>181</v>
      </c>
      <c r="V35" s="7">
        <v>11</v>
      </c>
      <c r="W35" s="5" t="s">
        <v>144</v>
      </c>
      <c r="X35" s="5">
        <v>38240</v>
      </c>
      <c r="Y35" s="11">
        <v>4121575763</v>
      </c>
      <c r="Z35" s="9"/>
      <c r="AA35" s="8" t="s">
        <v>182</v>
      </c>
      <c r="AB35" s="7" t="s">
        <v>177</v>
      </c>
      <c r="AC35" s="6">
        <v>46044</v>
      </c>
    </row>
    <row r="36" spans="1:29" s="5" customFormat="1" ht="28.5" x14ac:dyDescent="0.2">
      <c r="A36" s="5">
        <v>2025</v>
      </c>
      <c r="B36" s="6">
        <v>45931</v>
      </c>
      <c r="C36" s="6">
        <v>46022</v>
      </c>
      <c r="D36" s="11" t="s">
        <v>172</v>
      </c>
      <c r="E36" s="12" t="s">
        <v>271</v>
      </c>
      <c r="F36" s="5" t="s">
        <v>272</v>
      </c>
      <c r="G36" s="5" t="s">
        <v>273</v>
      </c>
      <c r="H36" s="17" t="s">
        <v>197</v>
      </c>
      <c r="I36" s="5" t="s">
        <v>75</v>
      </c>
      <c r="J36" s="14" t="s">
        <v>177</v>
      </c>
      <c r="K36" s="19">
        <v>45236</v>
      </c>
      <c r="L36" s="5" t="s">
        <v>82</v>
      </c>
      <c r="M36" s="15" t="s">
        <v>178</v>
      </c>
      <c r="N36" s="15" t="s">
        <v>179</v>
      </c>
      <c r="P36" s="5" t="s">
        <v>105</v>
      </c>
      <c r="Q36" s="15" t="s">
        <v>180</v>
      </c>
      <c r="R36" s="11">
        <v>35</v>
      </c>
      <c r="S36" s="16" t="s">
        <v>181</v>
      </c>
      <c r="T36" s="11">
        <v>35</v>
      </c>
      <c r="U36" s="16" t="s">
        <v>181</v>
      </c>
      <c r="V36" s="7">
        <v>11</v>
      </c>
      <c r="W36" s="5" t="s">
        <v>144</v>
      </c>
      <c r="X36" s="5">
        <v>38240</v>
      </c>
      <c r="Y36" s="11">
        <v>4121575763</v>
      </c>
      <c r="Z36" s="9"/>
      <c r="AA36" s="8" t="s">
        <v>182</v>
      </c>
      <c r="AB36" s="7" t="s">
        <v>177</v>
      </c>
      <c r="AC36" s="6">
        <v>46044</v>
      </c>
    </row>
    <row r="37" spans="1:29" s="5" customFormat="1" ht="28.5" x14ac:dyDescent="0.2">
      <c r="A37" s="5">
        <v>2025</v>
      </c>
      <c r="B37" s="6">
        <v>45931</v>
      </c>
      <c r="C37" s="6">
        <v>46022</v>
      </c>
      <c r="D37" s="11" t="s">
        <v>172</v>
      </c>
      <c r="E37" s="12" t="s">
        <v>274</v>
      </c>
      <c r="F37" s="5" t="s">
        <v>275</v>
      </c>
      <c r="G37" s="5" t="s">
        <v>273</v>
      </c>
      <c r="H37" s="17" t="s">
        <v>197</v>
      </c>
      <c r="I37" s="5" t="s">
        <v>75</v>
      </c>
      <c r="J37" s="14" t="s">
        <v>177</v>
      </c>
      <c r="K37" s="19">
        <v>45000</v>
      </c>
      <c r="L37" s="5" t="s">
        <v>82</v>
      </c>
      <c r="M37" s="15" t="s">
        <v>178</v>
      </c>
      <c r="N37" s="15" t="s">
        <v>179</v>
      </c>
      <c r="P37" s="5" t="s">
        <v>105</v>
      </c>
      <c r="Q37" s="15" t="s">
        <v>180</v>
      </c>
      <c r="R37" s="11">
        <v>35</v>
      </c>
      <c r="S37" s="16" t="s">
        <v>181</v>
      </c>
      <c r="T37" s="11">
        <v>35</v>
      </c>
      <c r="U37" s="16" t="s">
        <v>181</v>
      </c>
      <c r="V37" s="7">
        <v>11</v>
      </c>
      <c r="W37" s="5" t="s">
        <v>144</v>
      </c>
      <c r="X37" s="5">
        <v>38240</v>
      </c>
      <c r="Y37" s="11">
        <v>4121575763</v>
      </c>
      <c r="Z37" s="9"/>
      <c r="AA37" s="8" t="s">
        <v>182</v>
      </c>
      <c r="AB37" s="7" t="s">
        <v>177</v>
      </c>
      <c r="AC37" s="6">
        <v>46044</v>
      </c>
    </row>
    <row r="38" spans="1:29" s="5" customFormat="1" ht="28.5" x14ac:dyDescent="0.2">
      <c r="A38" s="5">
        <v>2025</v>
      </c>
      <c r="B38" s="6">
        <v>45931</v>
      </c>
      <c r="C38" s="6">
        <v>46022</v>
      </c>
      <c r="D38" s="11" t="s">
        <v>172</v>
      </c>
      <c r="E38" s="12" t="s">
        <v>276</v>
      </c>
      <c r="F38" s="5" t="s">
        <v>277</v>
      </c>
      <c r="G38" s="5" t="s">
        <v>278</v>
      </c>
      <c r="H38" s="17" t="s">
        <v>206</v>
      </c>
      <c r="I38" s="5" t="s">
        <v>74</v>
      </c>
      <c r="J38" s="14" t="s">
        <v>177</v>
      </c>
      <c r="K38" s="19">
        <v>44636</v>
      </c>
      <c r="L38" s="5" t="s">
        <v>82</v>
      </c>
      <c r="M38" s="15" t="s">
        <v>178</v>
      </c>
      <c r="N38" s="15" t="s">
        <v>179</v>
      </c>
      <c r="P38" s="5" t="s">
        <v>105</v>
      </c>
      <c r="Q38" s="15" t="s">
        <v>180</v>
      </c>
      <c r="R38" s="11">
        <v>35</v>
      </c>
      <c r="S38" s="16" t="s">
        <v>181</v>
      </c>
      <c r="T38" s="11">
        <v>35</v>
      </c>
      <c r="U38" s="16" t="s">
        <v>181</v>
      </c>
      <c r="V38" s="7">
        <v>11</v>
      </c>
      <c r="W38" s="5" t="s">
        <v>144</v>
      </c>
      <c r="X38" s="5">
        <v>38240</v>
      </c>
      <c r="Y38" s="11">
        <v>4121575763</v>
      </c>
      <c r="Z38" s="11"/>
      <c r="AA38" s="8" t="s">
        <v>182</v>
      </c>
      <c r="AB38" s="7" t="s">
        <v>177</v>
      </c>
      <c r="AC38" s="6">
        <v>46044</v>
      </c>
    </row>
    <row r="39" spans="1:29" s="5" customFormat="1" ht="14.25" x14ac:dyDescent="0.2">
      <c r="A39" s="5">
        <v>2025</v>
      </c>
      <c r="B39" s="6">
        <v>45931</v>
      </c>
      <c r="C39" s="6">
        <v>46022</v>
      </c>
      <c r="D39" s="11" t="s">
        <v>172</v>
      </c>
      <c r="E39" s="12" t="s">
        <v>279</v>
      </c>
      <c r="F39" s="5" t="s">
        <v>280</v>
      </c>
      <c r="G39" s="5" t="s">
        <v>238</v>
      </c>
      <c r="H39" s="17" t="s">
        <v>281</v>
      </c>
      <c r="I39" s="5" t="s">
        <v>74</v>
      </c>
      <c r="J39" s="14" t="s">
        <v>177</v>
      </c>
      <c r="K39" s="19">
        <v>44942</v>
      </c>
      <c r="L39" s="5" t="s">
        <v>82</v>
      </c>
      <c r="M39" s="15" t="s">
        <v>178</v>
      </c>
      <c r="N39" s="15" t="s">
        <v>179</v>
      </c>
      <c r="P39" s="5" t="s">
        <v>105</v>
      </c>
      <c r="Q39" s="15" t="s">
        <v>180</v>
      </c>
      <c r="R39" s="11">
        <v>35</v>
      </c>
      <c r="S39" s="16" t="s">
        <v>181</v>
      </c>
      <c r="T39" s="11">
        <v>35</v>
      </c>
      <c r="U39" s="16" t="s">
        <v>181</v>
      </c>
      <c r="V39" s="7">
        <v>11</v>
      </c>
      <c r="W39" s="5" t="s">
        <v>144</v>
      </c>
      <c r="X39" s="5">
        <v>38240</v>
      </c>
      <c r="Y39" s="11">
        <v>4121575763</v>
      </c>
      <c r="Z39" s="9"/>
      <c r="AA39" s="8" t="s">
        <v>182</v>
      </c>
      <c r="AB39" s="7" t="s">
        <v>177</v>
      </c>
      <c r="AC39" s="6">
        <v>46044</v>
      </c>
    </row>
    <row r="40" spans="1:29" s="5" customFormat="1" ht="28.5" x14ac:dyDescent="0.2">
      <c r="A40" s="5">
        <v>2025</v>
      </c>
      <c r="B40" s="6">
        <v>45931</v>
      </c>
      <c r="C40" s="6">
        <v>46022</v>
      </c>
      <c r="D40" s="11" t="s">
        <v>305</v>
      </c>
      <c r="E40" s="12" t="s">
        <v>282</v>
      </c>
      <c r="F40" s="5" t="s">
        <v>283</v>
      </c>
      <c r="G40" s="5" t="s">
        <v>224</v>
      </c>
      <c r="H40" s="17" t="s">
        <v>220</v>
      </c>
      <c r="I40" s="5" t="s">
        <v>74</v>
      </c>
      <c r="J40" s="14" t="s">
        <v>177</v>
      </c>
      <c r="K40" s="19">
        <v>45612</v>
      </c>
      <c r="L40" s="5" t="s">
        <v>82</v>
      </c>
      <c r="M40" s="15" t="s">
        <v>178</v>
      </c>
      <c r="N40" s="15" t="s">
        <v>179</v>
      </c>
      <c r="P40" s="5" t="s">
        <v>105</v>
      </c>
      <c r="Q40" s="15" t="s">
        <v>180</v>
      </c>
      <c r="R40" s="11">
        <v>35</v>
      </c>
      <c r="S40" s="16" t="s">
        <v>181</v>
      </c>
      <c r="T40" s="11">
        <v>35</v>
      </c>
      <c r="U40" s="16" t="s">
        <v>181</v>
      </c>
      <c r="V40" s="7">
        <v>11</v>
      </c>
      <c r="W40" s="5" t="s">
        <v>144</v>
      </c>
      <c r="X40" s="5">
        <v>38240</v>
      </c>
      <c r="Y40" s="11">
        <v>4121575763</v>
      </c>
      <c r="Z40" s="9"/>
      <c r="AA40" s="8" t="s">
        <v>182</v>
      </c>
      <c r="AB40" s="7" t="s">
        <v>177</v>
      </c>
      <c r="AC40" s="6">
        <v>46044</v>
      </c>
    </row>
    <row r="41" spans="1:29" s="5" customFormat="1" ht="28.5" x14ac:dyDescent="0.2">
      <c r="A41" s="5">
        <v>2025</v>
      </c>
      <c r="B41" s="6">
        <v>45931</v>
      </c>
      <c r="C41" s="6">
        <v>46022</v>
      </c>
      <c r="D41" s="11" t="s">
        <v>305</v>
      </c>
      <c r="E41" s="12" t="s">
        <v>284</v>
      </c>
      <c r="F41" s="5" t="s">
        <v>285</v>
      </c>
      <c r="G41" s="5" t="s">
        <v>238</v>
      </c>
      <c r="H41" s="17" t="s">
        <v>286</v>
      </c>
      <c r="I41" s="5" t="s">
        <v>74</v>
      </c>
      <c r="J41" s="14" t="s">
        <v>177</v>
      </c>
      <c r="K41" s="19">
        <v>44942</v>
      </c>
      <c r="L41" s="5" t="s">
        <v>82</v>
      </c>
      <c r="M41" s="15" t="s">
        <v>178</v>
      </c>
      <c r="N41" s="15" t="s">
        <v>179</v>
      </c>
      <c r="P41" s="5" t="s">
        <v>105</v>
      </c>
      <c r="Q41" s="15" t="s">
        <v>180</v>
      </c>
      <c r="R41" s="11">
        <v>35</v>
      </c>
      <c r="S41" s="16" t="s">
        <v>181</v>
      </c>
      <c r="T41" s="11">
        <v>35</v>
      </c>
      <c r="U41" s="16" t="s">
        <v>181</v>
      </c>
      <c r="V41" s="7">
        <v>11</v>
      </c>
      <c r="W41" s="5" t="s">
        <v>144</v>
      </c>
      <c r="X41" s="5">
        <v>38240</v>
      </c>
      <c r="Y41" s="11">
        <v>4121575763</v>
      </c>
      <c r="Z41" s="9"/>
      <c r="AA41" s="8" t="s">
        <v>182</v>
      </c>
      <c r="AB41" s="7" t="s">
        <v>177</v>
      </c>
      <c r="AC41" s="6">
        <v>46044</v>
      </c>
    </row>
    <row r="42" spans="1:29" s="5" customFormat="1" ht="28.5" x14ac:dyDescent="0.2">
      <c r="A42" s="5">
        <v>2025</v>
      </c>
      <c r="B42" s="6">
        <v>45931</v>
      </c>
      <c r="C42" s="6">
        <v>46022</v>
      </c>
      <c r="D42" s="11" t="s">
        <v>305</v>
      </c>
      <c r="E42" s="12" t="s">
        <v>287</v>
      </c>
      <c r="F42" s="5" t="s">
        <v>215</v>
      </c>
      <c r="G42" s="5" t="s">
        <v>288</v>
      </c>
      <c r="H42" s="17" t="s">
        <v>289</v>
      </c>
      <c r="I42" s="5" t="s">
        <v>74</v>
      </c>
      <c r="J42" s="14" t="s">
        <v>177</v>
      </c>
      <c r="K42" s="18">
        <v>45178</v>
      </c>
      <c r="L42" s="5" t="s">
        <v>82</v>
      </c>
      <c r="M42" s="15" t="s">
        <v>178</v>
      </c>
      <c r="N42" s="15" t="s">
        <v>179</v>
      </c>
      <c r="P42" s="5" t="s">
        <v>105</v>
      </c>
      <c r="Q42" s="15" t="s">
        <v>180</v>
      </c>
      <c r="R42" s="11">
        <v>35</v>
      </c>
      <c r="S42" s="16" t="s">
        <v>181</v>
      </c>
      <c r="T42" s="11">
        <v>35</v>
      </c>
      <c r="U42" s="16" t="s">
        <v>181</v>
      </c>
      <c r="V42" s="7">
        <v>11</v>
      </c>
      <c r="W42" s="5" t="s">
        <v>144</v>
      </c>
      <c r="X42" s="5">
        <v>38240</v>
      </c>
      <c r="Y42" s="11">
        <v>4121575763</v>
      </c>
      <c r="Z42" s="9"/>
      <c r="AA42" s="8" t="s">
        <v>182</v>
      </c>
      <c r="AB42" s="7" t="s">
        <v>177</v>
      </c>
      <c r="AC42" s="6">
        <v>46044</v>
      </c>
    </row>
    <row r="43" spans="1:29" s="5" customFormat="1" ht="14.25" x14ac:dyDescent="0.2">
      <c r="A43" s="5">
        <v>2025</v>
      </c>
      <c r="B43" s="6">
        <v>45931</v>
      </c>
      <c r="C43" s="6">
        <v>46022</v>
      </c>
      <c r="D43" s="11" t="s">
        <v>172</v>
      </c>
      <c r="E43" s="5" t="s">
        <v>290</v>
      </c>
      <c r="F43" s="5" t="s">
        <v>291</v>
      </c>
      <c r="G43" s="5" t="s">
        <v>292</v>
      </c>
      <c r="H43" s="17" t="s">
        <v>235</v>
      </c>
      <c r="I43" s="5" t="s">
        <v>74</v>
      </c>
      <c r="J43" s="14" t="s">
        <v>177</v>
      </c>
      <c r="K43" s="18">
        <v>45421</v>
      </c>
      <c r="L43" s="5" t="s">
        <v>82</v>
      </c>
      <c r="M43" s="15" t="s">
        <v>178</v>
      </c>
      <c r="N43" s="15" t="s">
        <v>179</v>
      </c>
      <c r="P43" s="5" t="s">
        <v>105</v>
      </c>
      <c r="Q43" s="15" t="s">
        <v>180</v>
      </c>
      <c r="R43" s="11">
        <v>35</v>
      </c>
      <c r="S43" s="16" t="s">
        <v>181</v>
      </c>
      <c r="T43" s="11">
        <v>35</v>
      </c>
      <c r="U43" s="16" t="s">
        <v>181</v>
      </c>
      <c r="V43" s="7">
        <v>11</v>
      </c>
      <c r="W43" s="5" t="s">
        <v>144</v>
      </c>
      <c r="X43" s="5">
        <v>38240</v>
      </c>
      <c r="Y43" s="11">
        <v>4121575763</v>
      </c>
      <c r="Z43" s="9"/>
      <c r="AA43" s="8" t="s">
        <v>182</v>
      </c>
      <c r="AB43" s="7" t="s">
        <v>177</v>
      </c>
      <c r="AC43" s="6">
        <v>46044</v>
      </c>
    </row>
    <row r="44" spans="1:29" s="5" customFormat="1" ht="14.25" x14ac:dyDescent="0.2">
      <c r="A44" s="5">
        <v>2025</v>
      </c>
      <c r="B44" s="6">
        <v>45931</v>
      </c>
      <c r="C44" s="6">
        <v>46022</v>
      </c>
      <c r="D44" s="11" t="s">
        <v>305</v>
      </c>
      <c r="E44" s="5" t="s">
        <v>293</v>
      </c>
      <c r="F44" s="5" t="s">
        <v>294</v>
      </c>
      <c r="G44" s="5" t="s">
        <v>209</v>
      </c>
      <c r="H44" s="17" t="s">
        <v>295</v>
      </c>
      <c r="I44" s="5" t="s">
        <v>74</v>
      </c>
      <c r="J44" s="14" t="s">
        <v>177</v>
      </c>
      <c r="K44" s="18">
        <v>45413</v>
      </c>
      <c r="L44" s="5" t="s">
        <v>82</v>
      </c>
      <c r="M44" s="15" t="s">
        <v>178</v>
      </c>
      <c r="N44" s="15" t="s">
        <v>179</v>
      </c>
      <c r="P44" s="5" t="s">
        <v>105</v>
      </c>
      <c r="Q44" s="15" t="s">
        <v>180</v>
      </c>
      <c r="R44" s="11">
        <v>35</v>
      </c>
      <c r="S44" s="16" t="s">
        <v>181</v>
      </c>
      <c r="T44" s="11">
        <v>35</v>
      </c>
      <c r="U44" s="16" t="s">
        <v>181</v>
      </c>
      <c r="V44" s="7">
        <v>11</v>
      </c>
      <c r="W44" s="5" t="s">
        <v>144</v>
      </c>
      <c r="X44" s="5">
        <v>38240</v>
      </c>
      <c r="Y44" s="11">
        <v>4121575763</v>
      </c>
      <c r="Z44" s="9"/>
      <c r="AA44" s="10" t="s">
        <v>182</v>
      </c>
      <c r="AB44" s="7" t="s">
        <v>177</v>
      </c>
      <c r="AC44" s="6">
        <v>46044</v>
      </c>
    </row>
    <row r="45" spans="1:29" s="5" customFormat="1" ht="14.25" x14ac:dyDescent="0.2">
      <c r="A45" s="5">
        <v>2025</v>
      </c>
      <c r="B45" s="6">
        <v>45931</v>
      </c>
      <c r="C45" s="6">
        <v>46022</v>
      </c>
      <c r="D45" s="11" t="s">
        <v>305</v>
      </c>
      <c r="E45" s="12" t="s">
        <v>232</v>
      </c>
      <c r="F45" s="5" t="s">
        <v>296</v>
      </c>
      <c r="G45" s="5" t="s">
        <v>216</v>
      </c>
      <c r="H45" s="17" t="s">
        <v>297</v>
      </c>
      <c r="I45" s="5" t="s">
        <v>75</v>
      </c>
      <c r="J45" s="14" t="s">
        <v>177</v>
      </c>
      <c r="K45" s="18">
        <v>45748</v>
      </c>
      <c r="L45" s="5" t="s">
        <v>82</v>
      </c>
      <c r="M45" s="15" t="s">
        <v>178</v>
      </c>
      <c r="N45" s="15" t="s">
        <v>298</v>
      </c>
      <c r="P45" s="5" t="s">
        <v>105</v>
      </c>
      <c r="Q45" s="15" t="s">
        <v>180</v>
      </c>
      <c r="R45" s="11">
        <v>35</v>
      </c>
      <c r="S45" s="16" t="s">
        <v>181</v>
      </c>
      <c r="T45" s="11">
        <v>35</v>
      </c>
      <c r="U45" s="16" t="s">
        <v>181</v>
      </c>
      <c r="V45" s="7">
        <v>11</v>
      </c>
      <c r="W45" s="5" t="s">
        <v>144</v>
      </c>
      <c r="X45" s="5">
        <v>38240</v>
      </c>
      <c r="Y45" s="11">
        <v>4121575763</v>
      </c>
      <c r="AA45" s="10" t="s">
        <v>182</v>
      </c>
      <c r="AB45" s="7" t="s">
        <v>177</v>
      </c>
      <c r="AC45" s="6">
        <v>46044</v>
      </c>
    </row>
    <row r="46" spans="1:29" s="5" customFormat="1" ht="14.25" x14ac:dyDescent="0.2">
      <c r="A46" s="5">
        <v>2025</v>
      </c>
      <c r="B46" s="6">
        <v>45931</v>
      </c>
      <c r="C46" s="6">
        <v>46022</v>
      </c>
      <c r="D46" s="11" t="s">
        <v>305</v>
      </c>
      <c r="E46" s="12" t="s">
        <v>232</v>
      </c>
      <c r="F46" s="5" t="s">
        <v>299</v>
      </c>
      <c r="G46" s="5" t="s">
        <v>300</v>
      </c>
      <c r="H46" s="17" t="s">
        <v>301</v>
      </c>
      <c r="I46" s="5" t="s">
        <v>75</v>
      </c>
      <c r="J46" s="14" t="s">
        <v>177</v>
      </c>
      <c r="K46" s="18">
        <v>45875</v>
      </c>
      <c r="L46" s="5" t="s">
        <v>82</v>
      </c>
      <c r="M46" s="15" t="s">
        <v>178</v>
      </c>
      <c r="N46" s="15" t="s">
        <v>298</v>
      </c>
      <c r="P46" s="5" t="s">
        <v>105</v>
      </c>
      <c r="Q46" s="15" t="s">
        <v>180</v>
      </c>
      <c r="R46" s="11">
        <v>35</v>
      </c>
      <c r="S46" s="16" t="s">
        <v>181</v>
      </c>
      <c r="T46" s="11">
        <v>35</v>
      </c>
      <c r="U46" s="16" t="s">
        <v>181</v>
      </c>
      <c r="V46" s="7">
        <v>11</v>
      </c>
      <c r="W46" s="5" t="s">
        <v>144</v>
      </c>
      <c r="X46" s="5">
        <v>38240</v>
      </c>
      <c r="Y46" s="11">
        <v>4121575763</v>
      </c>
      <c r="AA46" s="10" t="s">
        <v>182</v>
      </c>
      <c r="AB46" s="7" t="s">
        <v>177</v>
      </c>
      <c r="AC46" s="6">
        <v>46044</v>
      </c>
    </row>
    <row r="47" spans="1:29" s="5" customFormat="1" ht="14.25" x14ac:dyDescent="0.2">
      <c r="A47" s="5">
        <v>2025</v>
      </c>
      <c r="B47" s="6">
        <v>45931</v>
      </c>
      <c r="C47" s="6">
        <v>46022</v>
      </c>
      <c r="D47" s="11" t="s">
        <v>305</v>
      </c>
      <c r="E47" s="12" t="s">
        <v>302</v>
      </c>
      <c r="F47" s="5" t="s">
        <v>303</v>
      </c>
      <c r="G47" s="5" t="s">
        <v>304</v>
      </c>
      <c r="H47" s="17" t="s">
        <v>197</v>
      </c>
      <c r="I47" s="5" t="s">
        <v>74</v>
      </c>
      <c r="J47" s="14" t="s">
        <v>177</v>
      </c>
      <c r="K47" s="18">
        <v>45875</v>
      </c>
      <c r="L47" s="5" t="s">
        <v>82</v>
      </c>
      <c r="M47" s="15" t="s">
        <v>178</v>
      </c>
      <c r="N47" s="15" t="s">
        <v>298</v>
      </c>
      <c r="P47" s="5" t="s">
        <v>105</v>
      </c>
      <c r="Q47" s="15" t="s">
        <v>180</v>
      </c>
      <c r="R47" s="11">
        <v>35</v>
      </c>
      <c r="S47" s="16" t="s">
        <v>181</v>
      </c>
      <c r="T47" s="11">
        <v>35</v>
      </c>
      <c r="U47" s="16" t="s">
        <v>181</v>
      </c>
      <c r="V47" s="7">
        <v>11</v>
      </c>
      <c r="W47" s="5" t="s">
        <v>144</v>
      </c>
      <c r="X47" s="5">
        <v>38240</v>
      </c>
      <c r="Y47" s="11">
        <v>4121575763</v>
      </c>
      <c r="AA47" s="10" t="s">
        <v>182</v>
      </c>
      <c r="AB47" s="7" t="s">
        <v>177</v>
      </c>
      <c r="AC47" s="6">
        <v>46044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43:I44 I48:I158" xr:uid="{00000000-0002-0000-0000-000000000000}">
      <formula1>Hidden_18</formula1>
    </dataValidation>
    <dataValidation type="list" allowBlank="1" showErrorMessage="1" sqref="P8:P44" xr:uid="{F68F8095-2177-4D8A-931F-A8730BA9C2F7}">
      <formula1>Hidden_214</formula1>
    </dataValidation>
    <dataValidation type="list" allowBlank="1" showErrorMessage="1" sqref="W8:W44" xr:uid="{971FC271-0531-4854-8DBE-5838D1CCE3EF}">
      <formula1>Hidden_321</formula1>
    </dataValidation>
    <dataValidation type="list" allowBlank="1" showErrorMessage="1" sqref="L48:L158" xr:uid="{00000000-0002-0000-0000-000001000000}">
      <formula1>Hidden_211</formula1>
    </dataValidation>
    <dataValidation type="list" allowBlank="1" showErrorMessage="1" sqref="P48:P158" xr:uid="{00000000-0002-0000-0000-000002000000}">
      <formula1>Hidden_315</formula1>
    </dataValidation>
    <dataValidation type="list" allowBlank="1" showErrorMessage="1" sqref="W48:W158" xr:uid="{00000000-0002-0000-0000-000003000000}">
      <formula1>Hidden_422</formula1>
    </dataValidation>
  </dataValidations>
  <hyperlinks>
    <hyperlink ref="AA8" r:id="rId1" xr:uid="{3B991AB3-7826-4654-A681-CBF32E1C520A}"/>
    <hyperlink ref="AA43" r:id="rId2" display="comude_jr07@hotmail.com" xr:uid="{8CDDAA94-DF4B-4894-A998-DE149E518AE6}"/>
    <hyperlink ref="AA44" r:id="rId3" display="comude_jr07@hotmail.com" xr:uid="{F2D8E384-8787-4870-A9E4-9E1DEE61009B}"/>
    <hyperlink ref="AA10" r:id="rId4" display="comude_jr07@hotmail.com" xr:uid="{0F92D632-5320-45E4-AD43-DFB9AFC75FB5}"/>
    <hyperlink ref="AA11:AA13" r:id="rId5" display="comude_jr07@hotmail.com" xr:uid="{42EC5747-7D2F-42B8-A10B-A688197930CC}"/>
    <hyperlink ref="AA45" r:id="rId6" display="comude_jr07@hotmail.com" xr:uid="{97353E91-8A62-436E-9586-BEA8B8B57237}"/>
    <hyperlink ref="AA46" r:id="rId7" display="comude_jr07@hotmail.com" xr:uid="{53475E46-D463-4248-AD0F-8263275D056C}"/>
    <hyperlink ref="AA47" r:id="rId8" display="comude_jr07@hotmail.com" xr:uid="{014B2EBC-703C-49BD-8C5F-040675E3B232}"/>
  </hyperlinks>
  <pageMargins left="0.7" right="0.7" top="0.75" bottom="0.75" header="0.3" footer="0.3"/>
  <pageSetup orientation="portrait" horizontalDpi="0" verticalDpi="0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COMUDE</cp:lastModifiedBy>
  <dcterms:created xsi:type="dcterms:W3CDTF">2026-01-22T21:09:41Z</dcterms:created>
  <dcterms:modified xsi:type="dcterms:W3CDTF">2026-01-22T21:13:44Z</dcterms:modified>
</cp:coreProperties>
</file>