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OMPRAS\Documents\2025\3. PADRON DE PROVEEDORES\"/>
    </mc:Choice>
  </mc:AlternateContent>
  <xr:revisionPtr revIDLastSave="0" documentId="13_ncr:1_{456B4427-09E5-4E27-8808-2A35BA7DCB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  <externalReference r:id="rId12"/>
  </externalReferences>
  <definedNames>
    <definedName name="_xlnm._FilterDatabase" localSheetId="0" hidden="1">'Reporte de Formatos'!$A$7:$AV$404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[2]Hidden_4!$A$1:$A$32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<sst xmlns="http://schemas.openxmlformats.org/spreadsheetml/2006/main" count="15008" uniqueCount="2983">
  <si>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</si>
  <si>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</si>
  <si>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</si>
  <si>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</si>
  <si>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</si>
  <si>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</si>
  <si>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</si>
  <si>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</si>
  <si>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</si>
  <si>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</si>
  <si>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</si>
  <si>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</si>
  <si>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</si>
  <si>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</si>
  <si>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</si>
  <si>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</si>
  <si>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</si>
  <si>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</si>
  <si>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</si>
  <si>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</si>
  <si>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</si>
  <si>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</si>
  <si>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</si>
  <si>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</si>
  <si>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</si>
  <si>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</si>
  <si>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</si>
  <si>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</si>
  <si>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</si>
  <si>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</si>
  <si>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</si>
  <si>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</si>
  <si>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</si>
  <si>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</si>
  <si>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</si>
  <si>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</si>
  <si>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</si>
  <si>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</si>
  <si>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</si>
  <si>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</si>
  <si>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</si>
  <si>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</si>
  <si>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</si>
  <si>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</si>
  <si>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</si>
  <si>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</si>
  <si>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</si>
  <si>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</si>
  <si>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</si>
  <si>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</si>
  <si>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</si>
  <si>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</si>
  <si>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</si>
  <si>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</si>
  <si>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</si>
  <si>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</si>
  <si>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</si>
  <si>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</si>
  <si>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</si>
  <si>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</si>
  <si>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</si>
  <si>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</si>
  <si>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</si>
  <si>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</si>
  <si>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</si>
  <si>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</si>
  <si>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</si>
  <si>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</si>
  <si>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</si>
  <si>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</si>
  <si>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</si>
  <si>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</si>
  <si>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</si>
  <si>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</si>
  <si>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</si>
  <si>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</si>
  <si>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</si>
  <si>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</si>
  <si>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</si>
  <si>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</si>
  <si>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</si>
  <si>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</si>
  <si>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</si>
  <si>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</si>
  <si>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</si>
  <si>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</si>
  <si>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</si>
  <si>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</si>
  <si>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</si>
  <si>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</si>
  <si>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</si>
  <si>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</si>
  <si>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</si>
  <si>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</si>
  <si>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</si>
  <si>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</si>
  <si>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</si>
  <si>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</si>
  <si>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</si>
  <si>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</si>
  <si>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</si>
  <si>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</si>
  <si>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</si>
  <si>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</si>
  <si>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</si>
  <si>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</si>
  <si>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</si>
  <si>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</si>
  <si>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</si>
  <si>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</si>
  <si>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</si>
  <si>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</si>
  <si>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</si>
  <si>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</si>
  <si>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</si>
  <si>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</si>
  <si>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</si>
  <si>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</si>
  <si>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</si>
  <si>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</si>
  <si>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</si>
  <si>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</si>
  <si>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</si>
  <si>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</si>
  <si>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</si>
  <si>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</si>
  <si>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</si>
  <si>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</si>
  <si>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</si>
  <si>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</si>
  <si>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</si>
  <si>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</si>
  <si>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</si>
  <si>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</si>
  <si>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</si>
  <si>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</si>
  <si>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</si>
  <si>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</si>
  <si>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</si>
  <si>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</si>
  <si>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</si>
  <si>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</si>
  <si>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</si>
  <si>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</si>
  <si>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</si>
  <si>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</si>
  <si>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</si>
  <si>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</si>
  <si>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</si>
  <si>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</si>
  <si>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</si>
  <si>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</si>
  <si>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</si>
  <si>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</si>
  <si>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</si>
  <si>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</si>
  <si>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</si>
  <si>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</si>
  <si>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</si>
  <si>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</si>
  <si>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</si>
  <si>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</si>
  <si>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</si>
  <si>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</si>
  <si>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</si>
  <si>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</si>
  <si>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</si>
  <si>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</si>
  <si>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</si>
  <si>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</si>
  <si>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</si>
  <si>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</si>
  <si>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</si>
  <si>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</si>
  <si>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</si>
  <si>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</si>
  <si>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</si>
  <si>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</si>
  <si>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</si>
  <si>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</si>
  <si>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</si>
  <si>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</si>
  <si>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</si>
  <si>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</si>
  <si>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</si>
  <si>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</si>
  <si>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</si>
  <si>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</si>
  <si>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</si>
  <si>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</si>
  <si>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</si>
  <si>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</si>
  <si>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</si>
  <si>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</si>
  <si>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</si>
  <si>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</si>
  <si>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</si>
  <si>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</si>
  <si>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</si>
  <si>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</si>
  <si>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</si>
  <si>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</si>
  <si>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</si>
  <si>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</si>
  <si>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</si>
  <si>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</si>
  <si>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</si>
  <si>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</si>
  <si>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</si>
  <si>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</si>
  <si>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</si>
  <si>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</si>
  <si>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</si>
  <si>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</si>
  <si>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</si>
  <si>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</si>
  <si>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</si>
  <si>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</si>
  <si>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</si>
  <si>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</si>
  <si>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</si>
  <si>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</si>
  <si>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</si>
  <si>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ABEL</t>
  </si>
  <si>
    <t>RICO</t>
  </si>
  <si>
    <t>ARELLANO</t>
  </si>
  <si>
    <t>ABEL RICO ARELLANO</t>
  </si>
  <si>
    <t>NA</t>
  </si>
  <si>
    <t>RIAA760921D63</t>
  </si>
  <si>
    <t>PAPELERIA</t>
  </si>
  <si>
    <t>CORREGIDORA</t>
  </si>
  <si>
    <t>No aplica</t>
  </si>
  <si>
    <t>Centro</t>
  </si>
  <si>
    <t>JUVENTINO ROSAS</t>
  </si>
  <si>
    <t>pape.corregidora404@gmail.com</t>
  </si>
  <si>
    <t>Alta de hacienda</t>
  </si>
  <si>
    <t xml:space="preserve">412-157-6411 </t>
  </si>
  <si>
    <t>Compras</t>
  </si>
  <si>
    <t>ABRAHAM</t>
  </si>
  <si>
    <t xml:space="preserve">FONSECA </t>
  </si>
  <si>
    <t>VILLA</t>
  </si>
  <si>
    <t>ABRAHAM FONSECA VILLA</t>
  </si>
  <si>
    <t>FOVA771226MJ9</t>
  </si>
  <si>
    <t>LUMINARIAS</t>
  </si>
  <si>
    <t>TENIXTEPEC</t>
  </si>
  <si>
    <t>Bellavista</t>
  </si>
  <si>
    <t>SALAMANCA</t>
  </si>
  <si>
    <t>dselectrica@gmail.com</t>
  </si>
  <si>
    <t>464-121-1290</t>
  </si>
  <si>
    <t>PASAPERA</t>
  </si>
  <si>
    <t>CERVANTES</t>
  </si>
  <si>
    <t>ABRAHAM PASAPERA CERVANTES</t>
  </si>
  <si>
    <t>PACA850223Q58</t>
  </si>
  <si>
    <t>EQUIPO DE OFICINA</t>
  </si>
  <si>
    <t>1RO DE MAYO</t>
  </si>
  <si>
    <t>CENTRO</t>
  </si>
  <si>
    <t>ACAMBARO</t>
  </si>
  <si>
    <t>abrahampasapera@outlook.com</t>
  </si>
  <si>
    <t>417-177-14-86</t>
  </si>
  <si>
    <t>ADRIAN</t>
  </si>
  <si>
    <t>OTERO</t>
  </si>
  <si>
    <t>PIÑA</t>
  </si>
  <si>
    <t>ADRIAN OTERO PIÑA</t>
  </si>
  <si>
    <t>OEPA760501ML1</t>
  </si>
  <si>
    <t>CALENTADORES SOLARES</t>
  </si>
  <si>
    <t>PARQUE FLORESTA</t>
  </si>
  <si>
    <t>110A</t>
  </si>
  <si>
    <t>Parque Residencial</t>
  </si>
  <si>
    <t>CELAYA</t>
  </si>
  <si>
    <t>adrian@redsoll.com</t>
  </si>
  <si>
    <t>461-119-3898</t>
  </si>
  <si>
    <t>GARCIA</t>
  </si>
  <si>
    <t>GRANADOS</t>
  </si>
  <si>
    <t>ADRIAN GARCIA GRANADOS</t>
  </si>
  <si>
    <t>GAGA7512198J7</t>
  </si>
  <si>
    <t>CONSULTORIA EN ASESORIA Y CAPACITACION GANADERA</t>
  </si>
  <si>
    <t>HIDALGO</t>
  </si>
  <si>
    <t>SAN JUAN DE LA PRESA</t>
  </si>
  <si>
    <t>masrepro@gmail.com</t>
  </si>
  <si>
    <t>464-121-28-76</t>
  </si>
  <si>
    <t>ADRIANA</t>
  </si>
  <si>
    <t>GUERRERO</t>
  </si>
  <si>
    <t>PEREZ</t>
  </si>
  <si>
    <t>ADRIANA GUERRERO PEREZ</t>
  </si>
  <si>
    <t>GUPA651217KG4</t>
  </si>
  <si>
    <t>CONSTRUCCION</t>
  </si>
  <si>
    <t>PASEO DE CELAYA</t>
  </si>
  <si>
    <t>Jardines de Celaya</t>
  </si>
  <si>
    <t>461-612-1894</t>
  </si>
  <si>
    <t>ALBERTO CARLOS</t>
  </si>
  <si>
    <t>MANCERA</t>
  </si>
  <si>
    <t>MANDUJANO</t>
  </si>
  <si>
    <t>ALBERTO CARLOS MANCERA MANDUJANO</t>
  </si>
  <si>
    <t>MAMA750928FAO</t>
  </si>
  <si>
    <t>EQUIPO DE COMPUTO (INCLUIDO SUMINISTRO DE TONER)</t>
  </si>
  <si>
    <t>IGNACIO ALLENDE</t>
  </si>
  <si>
    <t>461-174-6396</t>
  </si>
  <si>
    <t>ALBERTO RODRIGUEZ RODRIGUEZ</t>
  </si>
  <si>
    <t>RODRIGUEZ</t>
  </si>
  <si>
    <t>RORA5305048MA</t>
  </si>
  <si>
    <t>MATERIALES PARA CONSTRUCCION</t>
  </si>
  <si>
    <t>GUANAJUATO</t>
  </si>
  <si>
    <t>Popular 176</t>
  </si>
  <si>
    <t>412-157-2013</t>
  </si>
  <si>
    <t>ALEJANDRO</t>
  </si>
  <si>
    <t>FRIAS</t>
  </si>
  <si>
    <t>PRECIADO</t>
  </si>
  <si>
    <t>ALEJANDRO FRIAS PRECIADO</t>
  </si>
  <si>
    <t>FIPA721011LZ7</t>
  </si>
  <si>
    <t>MATERIAL ELECTRICO Y PROYECTOS</t>
  </si>
  <si>
    <t>RAMÓN GASCA M. 110</t>
  </si>
  <si>
    <t>LÁZARO CÁRDENAS</t>
  </si>
  <si>
    <t>alefriaspreciado@hotmail.com</t>
  </si>
  <si>
    <t>S/N</t>
  </si>
  <si>
    <t>MEJIA</t>
  </si>
  <si>
    <t>LEIJA</t>
  </si>
  <si>
    <t>ALEJANDRO MEJIA LEIJA</t>
  </si>
  <si>
    <t>MELA490226H94</t>
  </si>
  <si>
    <t>EQUIPOS Y SISTEMAS</t>
  </si>
  <si>
    <t>JUAN DE PALAFOX Y MENDOZA</t>
  </si>
  <si>
    <t>VIRREYES</t>
  </si>
  <si>
    <t>racomse@yahoo.com</t>
  </si>
  <si>
    <t>464-119-8152</t>
  </si>
  <si>
    <t>ALMA ROSA</t>
  </si>
  <si>
    <t>RODRÍGUEZ</t>
  </si>
  <si>
    <t>DAMIÁN</t>
  </si>
  <si>
    <t>ALMA ROSA RODRÍGUEZ DAMIÁN</t>
  </si>
  <si>
    <t>RODA770510MGTDML05</t>
  </si>
  <si>
    <t>SILVANO RAMOS</t>
  </si>
  <si>
    <t>Poder notarial</t>
  </si>
  <si>
    <t>461-287-6184</t>
  </si>
  <si>
    <t>AMADO RICARDO</t>
  </si>
  <si>
    <t>BALDERAS</t>
  </si>
  <si>
    <t>RAMIREZ</t>
  </si>
  <si>
    <t>AMADO RICARDO BALDERAS RAMIREZ</t>
  </si>
  <si>
    <t>BARA860102IT5</t>
  </si>
  <si>
    <t>MECANICO</t>
  </si>
  <si>
    <t>JAZMIN</t>
  </si>
  <si>
    <t>Lindavista</t>
  </si>
  <si>
    <t>461-125-9742</t>
  </si>
  <si>
    <t>ANA BERTHA</t>
  </si>
  <si>
    <t>MOTA</t>
  </si>
  <si>
    <t>DAVALOS</t>
  </si>
  <si>
    <t>ANA BERTHA MOTA DAVALOS</t>
  </si>
  <si>
    <t>MODA630625UZ6</t>
  </si>
  <si>
    <t>COMERCIO AL PORMENOR DE ALIMENTOS PREPARADOS PARA SU CONSUMO</t>
  </si>
  <si>
    <t>IGNACIO ZARAGOZA</t>
  </si>
  <si>
    <t>nmota164@gmail.com</t>
  </si>
  <si>
    <t>412-157-3271</t>
  </si>
  <si>
    <t>ANA ELENA</t>
  </si>
  <si>
    <t>CISNEROS</t>
  </si>
  <si>
    <t>VELAZQUEZ</t>
  </si>
  <si>
    <t>ANA ELENA CISNEROS VELAZQUEZ</t>
  </si>
  <si>
    <t>CIVA511002MGTSLN07</t>
  </si>
  <si>
    <t>IMPLEMENTOS AGRICOLAS PARA PARQUES Y JARDINES</t>
  </si>
  <si>
    <t>INSURGENTES PTE.</t>
  </si>
  <si>
    <t>La Paz</t>
  </si>
  <si>
    <t>IRAPUATO</t>
  </si>
  <si>
    <t>462-660-0211</t>
  </si>
  <si>
    <t>ANA ROSA</t>
  </si>
  <si>
    <t>ESTRELLA</t>
  </si>
  <si>
    <t>CONEJO</t>
  </si>
  <si>
    <t xml:space="preserve">ANA ROSA ESTRELLA CONEJO </t>
  </si>
  <si>
    <t>EECA771119BK8</t>
  </si>
  <si>
    <t>IGNACIO RAMIREZ</t>
  </si>
  <si>
    <t>rlcartuchon@hotmail.com</t>
  </si>
  <si>
    <t>412-690-1934</t>
  </si>
  <si>
    <t>ANAYANCE MARINA</t>
  </si>
  <si>
    <t>ARREDONDO</t>
  </si>
  <si>
    <t>MARES</t>
  </si>
  <si>
    <t>ANAYANCE MARINA ARREDONDO MARES</t>
  </si>
  <si>
    <t>AEMA760601N33</t>
  </si>
  <si>
    <t>UNIFORMES</t>
  </si>
  <si>
    <t>464-648-7356</t>
  </si>
  <si>
    <t>ANDREA ISABEL</t>
  </si>
  <si>
    <t>JIMENEZ</t>
  </si>
  <si>
    <t>ANDREA ISABEL JIMENEZ JIMENEZ</t>
  </si>
  <si>
    <t>JIJA871130JH4</t>
  </si>
  <si>
    <t>MARIANO JIMENEZ</t>
  </si>
  <si>
    <t>Los Angeles</t>
  </si>
  <si>
    <t>461-614-0227</t>
  </si>
  <si>
    <t xml:space="preserve">ANGELICA </t>
  </si>
  <si>
    <t xml:space="preserve">FRANCO </t>
  </si>
  <si>
    <t>ANGELICA FRANCO RODRIGUEZ</t>
  </si>
  <si>
    <t>FARA750101IA3</t>
  </si>
  <si>
    <t>BANQUETES</t>
  </si>
  <si>
    <t>ALVARO OBREGÓN # 515, ZONA CENTRO</t>
  </si>
  <si>
    <t>412-157-7111</t>
  </si>
  <si>
    <t>ANTONIO</t>
  </si>
  <si>
    <t>ÁLVAREZ</t>
  </si>
  <si>
    <t>AGOSTADERO</t>
  </si>
  <si>
    <t>ANTONIO ÁLVAREZ AGOSTADERO</t>
  </si>
  <si>
    <t>AAAA741031JZ5</t>
  </si>
  <si>
    <t>HERRERIA</t>
  </si>
  <si>
    <t>GUILLERMO GOMEZ</t>
  </si>
  <si>
    <t>Benito Juarez</t>
  </si>
  <si>
    <t>412-122-2730</t>
  </si>
  <si>
    <t>GUZMAN</t>
  </si>
  <si>
    <t>ANTONIO GUZMAN RAMIREZ</t>
  </si>
  <si>
    <t>GURA651210LS5</t>
  </si>
  <si>
    <t>FERRETERIA</t>
  </si>
  <si>
    <t>MANUEL M. MORENO</t>
  </si>
  <si>
    <t>620-A</t>
  </si>
  <si>
    <t>guzman-ramirezantonio@hotmail.com</t>
  </si>
  <si>
    <t>ARACELI</t>
  </si>
  <si>
    <t>BARRIENTOS</t>
  </si>
  <si>
    <t>ARACELI BARRIENTOS CERVANTES</t>
  </si>
  <si>
    <t>BACA700417RJ0</t>
  </si>
  <si>
    <t>PRODUCTOS DE LIMPIEZA</t>
  </si>
  <si>
    <t>Valle Dorado</t>
  </si>
  <si>
    <t>412-157-5845</t>
  </si>
  <si>
    <t>ARMANDO</t>
  </si>
  <si>
    <t>HUITRON</t>
  </si>
  <si>
    <t>MIRANDA</t>
  </si>
  <si>
    <t>ARMANDO HUITRON MIRANDA</t>
  </si>
  <si>
    <t>HUMA700413AL0</t>
  </si>
  <si>
    <t>UNIFORMES Y EQUIPOS DE COMUNICACIÓN</t>
  </si>
  <si>
    <t>16 DE SEPTIEMBRE</t>
  </si>
  <si>
    <t>ventasaltro07@outlook.com</t>
  </si>
  <si>
    <t>412-177-1275</t>
  </si>
  <si>
    <t>ventasaltron07@outlook.com</t>
  </si>
  <si>
    <t>ARMINDA</t>
  </si>
  <si>
    <t>VALLADARES</t>
  </si>
  <si>
    <t>MORENO</t>
  </si>
  <si>
    <t>ARMINDA VALLADARES MORENO</t>
  </si>
  <si>
    <t>VAMA820605TS7</t>
  </si>
  <si>
    <t>MATERIAL PARA CONSTRUCCIÓN</t>
  </si>
  <si>
    <t xml:space="preserve">MANUEL M. MORENO </t>
  </si>
  <si>
    <t>memo.contreras@outlook.com</t>
  </si>
  <si>
    <t>412-157-4502</t>
  </si>
  <si>
    <t>ARNULFO</t>
  </si>
  <si>
    <t xml:space="preserve">PEREZ </t>
  </si>
  <si>
    <t>RUIZ</t>
  </si>
  <si>
    <t>ARNULFO PEREZ RUIZ</t>
  </si>
  <si>
    <t>PERA520328BP2</t>
  </si>
  <si>
    <t>FABRICACIÓN, VENTA Y DISTRIBUCIÓN DE EQUIPOS EN ACERO INOXIDABLE Y VARIOS EQUIPOS DE LA INDUSTRIA AGROALIMENTARIA</t>
  </si>
  <si>
    <t>COMBATES DE CELAYA</t>
  </si>
  <si>
    <t>224 A</t>
  </si>
  <si>
    <t>BARRIO DE LA RESURRECION</t>
  </si>
  <si>
    <t>esa_equipos@hotmail.com</t>
  </si>
  <si>
    <t>461-613-97-33</t>
  </si>
  <si>
    <t>ARTICULOS MEDICOS DEL CENTRO</t>
  </si>
  <si>
    <t>ARTICULOS MEDICOS DEL CENTRO SA DE CV</t>
  </si>
  <si>
    <t>AMC870327857</t>
  </si>
  <si>
    <t>VENTA DE ARTICULOS MEDICO Y DENTAL</t>
  </si>
  <si>
    <t>RIO LERMA</t>
  </si>
  <si>
    <t>Suiza</t>
  </si>
  <si>
    <t>armecfd@outlook.com</t>
  </si>
  <si>
    <t>461-615-1666</t>
  </si>
  <si>
    <t>ARTURO</t>
  </si>
  <si>
    <t>LARA</t>
  </si>
  <si>
    <t>ARTURO LARA PRECIADO</t>
  </si>
  <si>
    <t>LAPA710110HJ7</t>
  </si>
  <si>
    <t>IGNACIO ALLENDE SUR</t>
  </si>
  <si>
    <t>ventas1@digisyss.com.mx​</t>
  </si>
  <si>
    <t>461-613-9159</t>
  </si>
  <si>
    <t>ARTURO ARMANDO</t>
  </si>
  <si>
    <t>AGUIRRE</t>
  </si>
  <si>
    <t>FRANCO</t>
  </si>
  <si>
    <t>ARTURO ARMANDO AGUIRRE FRANCO</t>
  </si>
  <si>
    <t>AUFA881204GJA</t>
  </si>
  <si>
    <t>PRODUCTOS DE HERRERIA, REPARACION Y MANTENIMIENTO DE AUTOS Y CAMIONES</t>
  </si>
  <si>
    <t xml:space="preserve">ANDRES DELGADO </t>
  </si>
  <si>
    <t>12 DE NOVIEMBRE</t>
  </si>
  <si>
    <t>piedadconejo@hotmail.com</t>
  </si>
  <si>
    <t>412-101-2004</t>
  </si>
  <si>
    <t>BRUNO TAKESHI</t>
  </si>
  <si>
    <t>YUASA</t>
  </si>
  <si>
    <t>RANGEL</t>
  </si>
  <si>
    <t>BRUNO TAKESHI YUASA RANGEL</t>
  </si>
  <si>
    <t>YURB8507192Q7</t>
  </si>
  <si>
    <t>CONFECCIÓN EN SERIE DE UNIFORMES Y ROPA DE TRABAJO</t>
  </si>
  <si>
    <t>AVENIDA LAS AMERICAS</t>
  </si>
  <si>
    <t>LA HACIENDA</t>
  </si>
  <si>
    <t>grupyura@yahoo.com</t>
  </si>
  <si>
    <t>462-624-72-61</t>
  </si>
  <si>
    <t>CARIDAD PASTORA</t>
  </si>
  <si>
    <t>MAGAÑA</t>
  </si>
  <si>
    <t>YEPEZ</t>
  </si>
  <si>
    <t>CARIDAD PASTORA MAGAÑA YEPEZ</t>
  </si>
  <si>
    <t>MAYC790113U20</t>
  </si>
  <si>
    <t>COMERCIALIZADORA DE PRODUCTOS EN GENERAL</t>
  </si>
  <si>
    <t>DEL BOSQUE</t>
  </si>
  <si>
    <t>464-656-1771</t>
  </si>
  <si>
    <t>CARLOS</t>
  </si>
  <si>
    <t>GASCA</t>
  </si>
  <si>
    <t>CARLOS FRANCO GASCA</t>
  </si>
  <si>
    <t>FAGC721220GZ8</t>
  </si>
  <si>
    <t>Plutarco Elias Calles</t>
  </si>
  <si>
    <t>ventasestacionario.celaya@gas-imperial.com.mx</t>
  </si>
  <si>
    <t>412-157-6331</t>
  </si>
  <si>
    <t>CARLOS ADAN</t>
  </si>
  <si>
    <t>CORRALES</t>
  </si>
  <si>
    <t>MARTINEZ</t>
  </si>
  <si>
    <t>CARLOS ADAN CORRALES MARTINEZ</t>
  </si>
  <si>
    <t>COMC780703TX9</t>
  </si>
  <si>
    <t>VIDRIERIA</t>
  </si>
  <si>
    <t>carlosadanc@gmail.com</t>
  </si>
  <si>
    <t>412-157-3442</t>
  </si>
  <si>
    <t>CARLOS MIGUEL</t>
  </si>
  <si>
    <t>ARROYO</t>
  </si>
  <si>
    <t>GARZA</t>
  </si>
  <si>
    <t>ARROYO GARZA CARLOS MIGUEL</t>
  </si>
  <si>
    <t>AOGC860902BZA</t>
  </si>
  <si>
    <t>EQUIPO DE TELECOMUNICACIONES</t>
  </si>
  <si>
    <t>JUAN ESCUTIA</t>
  </si>
  <si>
    <t>El Durazno</t>
  </si>
  <si>
    <t>464-648-4368</t>
  </si>
  <si>
    <t>CAROLINA</t>
  </si>
  <si>
    <t>ACOSTA</t>
  </si>
  <si>
    <t>CAROLINA ACOSTA ARROYO</t>
  </si>
  <si>
    <t>AOAC7802044C7</t>
  </si>
  <si>
    <t>SERVICIOS DE CAPACITACIÓN</t>
  </si>
  <si>
    <t xml:space="preserve">QUINTA MOREIRA </t>
  </si>
  <si>
    <t>REAL DE ARBOLEDAS</t>
  </si>
  <si>
    <t>cclb.gto15@gmail.com</t>
  </si>
  <si>
    <t>461-239-21-75</t>
  </si>
  <si>
    <t>CATERINNE GIOVANNA</t>
  </si>
  <si>
    <t>VERGARA</t>
  </si>
  <si>
    <t>DE HARO</t>
  </si>
  <si>
    <t>CATERINNE GIOVANNA VERGARA DE HARO</t>
  </si>
  <si>
    <t>VEHC930702HW3</t>
  </si>
  <si>
    <t>SERVICIOS VETERINARIOSPARA GANADERIA</t>
  </si>
  <si>
    <t>ARBOLADA DE ENCINO</t>
  </si>
  <si>
    <t>LA ARBOLADA</t>
  </si>
  <si>
    <t>cgvh27@gmail.com</t>
  </si>
  <si>
    <t>556-036-45-53</t>
  </si>
  <si>
    <t>CESAR ALFREDO</t>
  </si>
  <si>
    <t>VILLASEÑOR</t>
  </si>
  <si>
    <t>CESAR ALFREDO VILLASEÑOR GUZMAN</t>
  </si>
  <si>
    <t>VIGC9904192DA</t>
  </si>
  <si>
    <t xml:space="preserve">I. ALLENDE </t>
  </si>
  <si>
    <t>isb-iluminacion@live.com.mx</t>
  </si>
  <si>
    <t>461-174-4223</t>
  </si>
  <si>
    <t xml:space="preserve">CESAR EDUARDO </t>
  </si>
  <si>
    <t>CESAR EDUARDO RODRIGUEZ MIRANDA</t>
  </si>
  <si>
    <t>ROMC791129H21</t>
  </si>
  <si>
    <t>VENTA DE IMPLEMENTOS AGRICOLAS</t>
  </si>
  <si>
    <t>PARAMERICANA CELAYA-SALAMANCA KM 1</t>
  </si>
  <si>
    <t>PANAMERICANA</t>
  </si>
  <si>
    <t>agricola.romice@hotmail.com</t>
  </si>
  <si>
    <t>461-615-1935</t>
  </si>
  <si>
    <t>CHRISTIAN ADRIAN</t>
  </si>
  <si>
    <t>ALVAREZ</t>
  </si>
  <si>
    <t>ALMANZA</t>
  </si>
  <si>
    <t>CHRISTIAN ADRIAN ALVAREZ ALMANZA</t>
  </si>
  <si>
    <t>AAAC8508029C5</t>
  </si>
  <si>
    <t>PRODUCTOS TEXTILES</t>
  </si>
  <si>
    <t>PIPILA</t>
  </si>
  <si>
    <t>Juana de Medina</t>
  </si>
  <si>
    <t>MOROLEON</t>
  </si>
  <si>
    <t>chrisadal0885@outlook.com</t>
  </si>
  <si>
    <t>445-118-3633</t>
  </si>
  <si>
    <t>CLAUDIA</t>
  </si>
  <si>
    <t>MUÑOZ</t>
  </si>
  <si>
    <t>GUTIERREZ</t>
  </si>
  <si>
    <t>CLAUDIA MUÑOZ GUTIERREZ</t>
  </si>
  <si>
    <t>MUGC700412EN2</t>
  </si>
  <si>
    <t>VENTA Y DE REFACCIONES PARA MAQUINA PESADA Y REPARACIÓN DE EQUIPOS PARA LA CONSTRUCCIÓN</t>
  </si>
  <si>
    <t>calla.mg.04@gmail.com</t>
  </si>
  <si>
    <t>412-109-9942</t>
  </si>
  <si>
    <t>CRISTIAN FELIPE</t>
  </si>
  <si>
    <t>GAMUCERO</t>
  </si>
  <si>
    <t>ZARATE</t>
  </si>
  <si>
    <t>CRISTIAN FELIPE GAMUCERO ZARATE</t>
  </si>
  <si>
    <t>GAZC8906249I9</t>
  </si>
  <si>
    <t>SERVICIOS MUSICALES</t>
  </si>
  <si>
    <t>CRISTOBAL COLON</t>
  </si>
  <si>
    <t>crisgamzar@gmail.com</t>
  </si>
  <si>
    <t>412-106-58-65</t>
  </si>
  <si>
    <t>DANIEL</t>
  </si>
  <si>
    <t>ARANA</t>
  </si>
  <si>
    <t>DANIEL CONEJO ARANA</t>
  </si>
  <si>
    <t>COAD720901BV5</t>
  </si>
  <si>
    <t>ELECTRICO AUTOMOTRIZ</t>
  </si>
  <si>
    <t>LIBRAMIENTO SUR</t>
  </si>
  <si>
    <t>Libertadores del Bajio</t>
  </si>
  <si>
    <t>412-157-2119</t>
  </si>
  <si>
    <t>DAVID</t>
  </si>
  <si>
    <t>CAMPOS</t>
  </si>
  <si>
    <t>ESQUIVEL</t>
  </si>
  <si>
    <t>DAVID CAMPOS ESQUIVEL</t>
  </si>
  <si>
    <t>EUCD810625HMNSMV01</t>
  </si>
  <si>
    <t>EQUIPO DE COMPUTO (MANTENIMIENTO DE EQUIPO)</t>
  </si>
  <si>
    <t>TAMPICO</t>
  </si>
  <si>
    <t>524 D</t>
  </si>
  <si>
    <t>464-647-2850</t>
  </si>
  <si>
    <t>MEDRANO</t>
  </si>
  <si>
    <t>CONTRERAS</t>
  </si>
  <si>
    <t>DAVID MEDRANO CONTRERAS</t>
  </si>
  <si>
    <t>MECD720212LK1</t>
  </si>
  <si>
    <t>MARIANO ABASOLO</t>
  </si>
  <si>
    <t xml:space="preserve">461-174-7206 </t>
  </si>
  <si>
    <t>VALADEZ</t>
  </si>
  <si>
    <t>GUERRERO VALADEZ DAVID</t>
  </si>
  <si>
    <t>GUVD800523258</t>
  </si>
  <si>
    <t>FERRETERA</t>
  </si>
  <si>
    <t>dguerrero_hequisa@outlook.com</t>
  </si>
  <si>
    <t>412-115-0716</t>
  </si>
  <si>
    <t>DORA MARIA</t>
  </si>
  <si>
    <t>SANCHEZ</t>
  </si>
  <si>
    <t>ORTIZ</t>
  </si>
  <si>
    <t>DORA MARIA SANCHEZ ORTIZ</t>
  </si>
  <si>
    <t>SAOD620803GGA</t>
  </si>
  <si>
    <t>FUMIGACIONES</t>
  </si>
  <si>
    <t>EL BALASTRE</t>
  </si>
  <si>
    <t>Villareal</t>
  </si>
  <si>
    <t>thor.jruiz@gmail.com</t>
  </si>
  <si>
    <t>464-647-2926</t>
  </si>
  <si>
    <t>EDUARDO</t>
  </si>
  <si>
    <t>BORJA</t>
  </si>
  <si>
    <t>RAYON</t>
  </si>
  <si>
    <t>EDUARDO BORJA RAYON</t>
  </si>
  <si>
    <t>BORC9006259H1</t>
  </si>
  <si>
    <t>LAVADO DE AUTOS</t>
  </si>
  <si>
    <t>105A</t>
  </si>
  <si>
    <t>Raymundo Flores</t>
  </si>
  <si>
    <t>412-108-7393</t>
  </si>
  <si>
    <t>EDUARDO JAFET</t>
  </si>
  <si>
    <t xml:space="preserve">CONEJO </t>
  </si>
  <si>
    <t>CRUZ</t>
  </si>
  <si>
    <t>EDUARDO JAFET CONEJO CRUZ</t>
  </si>
  <si>
    <t>COCE850614T38</t>
  </si>
  <si>
    <t>FABRICACION DE UNIFORMES</t>
  </si>
  <si>
    <t>DANIEL LANDERO</t>
  </si>
  <si>
    <t>EMILIANO ZAPATA</t>
  </si>
  <si>
    <t>c_conejo_sueterfe@hotmail.c om</t>
  </si>
  <si>
    <t>412-101-35-52</t>
  </si>
  <si>
    <t>EFRAIN</t>
  </si>
  <si>
    <t>PERALTA</t>
  </si>
  <si>
    <t>EFRAIN PEALTA RUIZ</t>
  </si>
  <si>
    <t>PERE930216RD0</t>
  </si>
  <si>
    <t>GARDENIA</t>
  </si>
  <si>
    <t>Las Flores</t>
  </si>
  <si>
    <t>eperalta_matcont@hotmail.com</t>
  </si>
  <si>
    <t>412 105 1380</t>
  </si>
  <si>
    <t>EILEEN</t>
  </si>
  <si>
    <t>GOMEZ</t>
  </si>
  <si>
    <t>ROSIQUE</t>
  </si>
  <si>
    <t>EILEEN GOMEZ ROSIQUE</t>
  </si>
  <si>
    <t>GORE8012307Z0</t>
  </si>
  <si>
    <t>EL SAUZ</t>
  </si>
  <si>
    <t>Zona de oro II</t>
  </si>
  <si>
    <t>461-186-1512</t>
  </si>
  <si>
    <t>ELDA</t>
  </si>
  <si>
    <t>ABOYTES</t>
  </si>
  <si>
    <t>ELDA ABOYTES CRUZ</t>
  </si>
  <si>
    <t>AOCE8007132X6</t>
  </si>
  <si>
    <t>PROL. BARTOLOME DE LAS CASAS</t>
  </si>
  <si>
    <t>elpatiojrosas@gmail.com</t>
  </si>
  <si>
    <t>412-157-7423</t>
  </si>
  <si>
    <t>ENRIQUE</t>
  </si>
  <si>
    <t>ALMARAZ</t>
  </si>
  <si>
    <t>ENRIQUE GARCIA ALMARAZ</t>
  </si>
  <si>
    <t>GAASE590716R75</t>
  </si>
  <si>
    <t>5 DE FEBRERO</t>
  </si>
  <si>
    <t>Santa Clara Coatitla</t>
  </si>
  <si>
    <t>ECATEPEC DE MORELOS</t>
  </si>
  <si>
    <t>461-287-77-92</t>
  </si>
  <si>
    <t>ESMERALDA</t>
  </si>
  <si>
    <t xml:space="preserve">DE LA CRUZ </t>
  </si>
  <si>
    <t>JUAREZ</t>
  </si>
  <si>
    <t>ESMERALDA DE LA CRUZ JUAREZ</t>
  </si>
  <si>
    <t>CUJE8211291G8</t>
  </si>
  <si>
    <t>SERVICIO MECANICO</t>
  </si>
  <si>
    <t>CAMINO A SAN JOSE DE GUANAJUATO # 308</t>
  </si>
  <si>
    <t>461-228-0050</t>
  </si>
  <si>
    <t>EVARISTO</t>
  </si>
  <si>
    <t>MENDOZA</t>
  </si>
  <si>
    <t>EVARISTO GASCA MENDOZA</t>
  </si>
  <si>
    <t>GAME551026HGTSNV08</t>
  </si>
  <si>
    <t>CERRAJERIA</t>
  </si>
  <si>
    <t>MATAMOROS</t>
  </si>
  <si>
    <t>412-157-4712</t>
  </si>
  <si>
    <t>FARID ALEJANDRO</t>
  </si>
  <si>
    <t>CAMPA</t>
  </si>
  <si>
    <t>DELGADO</t>
  </si>
  <si>
    <t>FARID ALEJANDRO CAMPA DELGADO</t>
  </si>
  <si>
    <t>CADF831110IS8</t>
  </si>
  <si>
    <t>CONSULTORIA</t>
  </si>
  <si>
    <t>SUDAMERICA</t>
  </si>
  <si>
    <t>La Hacienda</t>
  </si>
  <si>
    <t>462-625-2208</t>
  </si>
  <si>
    <t>FELIPE ERNESTO</t>
  </si>
  <si>
    <t>GUILLEN</t>
  </si>
  <si>
    <t>FELIPE ERNESTO ORTIZ GUILLEN</t>
  </si>
  <si>
    <t>OIGF780911NV9</t>
  </si>
  <si>
    <t>COMPRA VENTA DE EQUIPO DE CUALQUIER GIRO INDUSTRIAL</t>
  </si>
  <si>
    <t>LAS TORRES</t>
  </si>
  <si>
    <t>150 L1</t>
  </si>
  <si>
    <t>El atrio</t>
  </si>
  <si>
    <t>comercializadora_cya@hotmail.com</t>
  </si>
  <si>
    <t>461-269-9266</t>
  </si>
  <si>
    <t>FELIX</t>
  </si>
  <si>
    <t>OJO DE AGUA</t>
  </si>
  <si>
    <t>MALDONADO</t>
  </si>
  <si>
    <t>FELIX OJODEAGUA MALDONADO</t>
  </si>
  <si>
    <t>OOMS820301K87</t>
  </si>
  <si>
    <t>IGNACIO MANUEL ALTAMIRANO</t>
  </si>
  <si>
    <t>Villa Magisterial</t>
  </si>
  <si>
    <t>442-157-9697</t>
  </si>
  <si>
    <t>FRANCISCA</t>
  </si>
  <si>
    <t>GRANGENO</t>
  </si>
  <si>
    <t>FRANCISCA GRANGENO JIMENEZ</t>
  </si>
  <si>
    <t>GAJF581004MGTRMR01</t>
  </si>
  <si>
    <t>TALLER MECANICO TORNO Y SOLDADURA</t>
  </si>
  <si>
    <t>AV. SAN FRANCISCO</t>
  </si>
  <si>
    <t>camino real</t>
  </si>
  <si>
    <t>461-118-0516</t>
  </si>
  <si>
    <t>FRANCISCO</t>
  </si>
  <si>
    <t>LOPEZ</t>
  </si>
  <si>
    <t>PIZANO</t>
  </si>
  <si>
    <t>FRANCISCO LOPEZ PIZANO</t>
  </si>
  <si>
    <t>LOPF520913FB2</t>
  </si>
  <si>
    <t>VENTA DE SEMEN ANIMAL Y ARTICULOS VETERINARIOS</t>
  </si>
  <si>
    <t>JOSE MARIA LICEAGA</t>
  </si>
  <si>
    <t>RESIDENCIAL</t>
  </si>
  <si>
    <t>franciscolp52@hotmail.com</t>
  </si>
  <si>
    <t>461-147-30-53</t>
  </si>
  <si>
    <t>FRANCISCO BELMAN TOVAR</t>
  </si>
  <si>
    <t>BELMAN</t>
  </si>
  <si>
    <t>TOVAR</t>
  </si>
  <si>
    <t>BETF660402B34</t>
  </si>
  <si>
    <t xml:space="preserve">AGUA </t>
  </si>
  <si>
    <t>LAZARO CARDENAS</t>
  </si>
  <si>
    <t>Velasco Ibarra</t>
  </si>
  <si>
    <t>pepesan_cp@hotmail.com</t>
  </si>
  <si>
    <t>412-157-6920</t>
  </si>
  <si>
    <t>FRANCISCO ENRIQUE</t>
  </si>
  <si>
    <t>ANAYA</t>
  </si>
  <si>
    <t>FRANCISCO ENRIQUE LOPEZ ANAYA</t>
  </si>
  <si>
    <t>LOAF710309D20</t>
  </si>
  <si>
    <t>REPARACIÓN MECANICA EN GENERAL DE AUTOMOVILES Y CAMIONES</t>
  </si>
  <si>
    <t>JOSE MARIA MORELOS Y PAVON</t>
  </si>
  <si>
    <t>Josefina Villagomez</t>
  </si>
  <si>
    <t>hery_franco@hotmail.com</t>
  </si>
  <si>
    <t>412-690-1639</t>
  </si>
  <si>
    <t>FRANCISCO JAVIER</t>
  </si>
  <si>
    <t>SORZANO</t>
  </si>
  <si>
    <t>VALDIVIA</t>
  </si>
  <si>
    <t>FRANCISCO JAVIER SORZANO VALDIVIA</t>
  </si>
  <si>
    <t>SOVF610926RT1</t>
  </si>
  <si>
    <t>AGROQUIMICOS</t>
  </si>
  <si>
    <t>MANUEL M MORENO</t>
  </si>
  <si>
    <t>javier_sorzano@hotmail.com</t>
  </si>
  <si>
    <t>412-157-3567</t>
  </si>
  <si>
    <t>SORIA</t>
  </si>
  <si>
    <t>RUBIO</t>
  </si>
  <si>
    <t>FRANCISCO JAVIER SSORIA RUBIO</t>
  </si>
  <si>
    <t>SORF781228UA5</t>
  </si>
  <si>
    <t>CANCELERIA DE ALUMINIO</t>
  </si>
  <si>
    <t>TONINA</t>
  </si>
  <si>
    <t>Villas de los Alamos</t>
  </si>
  <si>
    <t>461-141-8523</t>
  </si>
  <si>
    <t>ZAMBRANO</t>
  </si>
  <si>
    <t>REYNOSO</t>
  </si>
  <si>
    <t>FRANCISCO JAVIER ZAMBRANO REYNOSO</t>
  </si>
  <si>
    <t>ZARF7601261MA</t>
  </si>
  <si>
    <t>REPARACIÓN MECANICA EN GENERAL</t>
  </si>
  <si>
    <t>HORTALIZA</t>
  </si>
  <si>
    <t>Las Granjas</t>
  </si>
  <si>
    <t>proyectoszambranofj@gmail.com</t>
  </si>
  <si>
    <t>464-126-2960</t>
  </si>
  <si>
    <t>GABRIELA ALEJANDRA</t>
  </si>
  <si>
    <t>SILVA</t>
  </si>
  <si>
    <t>TELLEZ</t>
  </si>
  <si>
    <t>GABRIELA ALEJANDRA SILVA TELLEZ</t>
  </si>
  <si>
    <t>SITG8704257Y8</t>
  </si>
  <si>
    <t>PINTURAS</t>
  </si>
  <si>
    <t>PROGRESO</t>
  </si>
  <si>
    <t>abicitass_87@hotmail.com</t>
  </si>
  <si>
    <t>412-157-5017</t>
  </si>
  <si>
    <t xml:space="preserve">GABRIELA MONTSERRAT </t>
  </si>
  <si>
    <t>GABRIELA MONTSERRAT GUERRERO VALADEZ</t>
  </si>
  <si>
    <t>GUVG881230L81</t>
  </si>
  <si>
    <t>ernestoguerrero@live.com</t>
  </si>
  <si>
    <t>412-157-6955</t>
  </si>
  <si>
    <t>GERARDO</t>
  </si>
  <si>
    <t>HERNANDEZ</t>
  </si>
  <si>
    <t>GERARDO ARREDONDO HERNANDEZ</t>
  </si>
  <si>
    <t>AEHG700517662</t>
  </si>
  <si>
    <t>501-A</t>
  </si>
  <si>
    <t>gerenciaconstrurama@yahoo.com</t>
  </si>
  <si>
    <t>464-648-0774</t>
  </si>
  <si>
    <t>LUNA</t>
  </si>
  <si>
    <t>GERARDO MARES LUNA</t>
  </si>
  <si>
    <t>MALG730528PU4</t>
  </si>
  <si>
    <t>SERVICIOS DE APOYO A LA EDUCACION</t>
  </si>
  <si>
    <t>cpcontabilidadintegral@gmail.com</t>
  </si>
  <si>
    <t>461-335-18-22</t>
  </si>
  <si>
    <t>GILBERTO</t>
  </si>
  <si>
    <t>ZAVALA</t>
  </si>
  <si>
    <t>LANDIN</t>
  </si>
  <si>
    <t>GILBERTO ZAVALA LANDIN</t>
  </si>
  <si>
    <t>ZALG840711FJ4</t>
  </si>
  <si>
    <t>CARPINTERIA</t>
  </si>
  <si>
    <t>5 DE MAYO</t>
  </si>
  <si>
    <t>412-108-0649</t>
  </si>
  <si>
    <t>GLADYS</t>
  </si>
  <si>
    <t>GLADYS VALADEZ HERNANDEZ</t>
  </si>
  <si>
    <t>VAHG7104266C2</t>
  </si>
  <si>
    <t>DAVID GUERRERO</t>
  </si>
  <si>
    <t>412-157-3169</t>
  </si>
  <si>
    <t>GLORIA ELSA TAPIA SANCHEZ</t>
  </si>
  <si>
    <t>TAPIA</t>
  </si>
  <si>
    <t>GLORIA ELSA</t>
  </si>
  <si>
    <t>TASG790911MDFP</t>
  </si>
  <si>
    <t>AGUA</t>
  </si>
  <si>
    <t>SAN LUIS POTOSI</t>
  </si>
  <si>
    <t>Constitución de 1917</t>
  </si>
  <si>
    <t>TLANEPANTLA DE BAZ</t>
  </si>
  <si>
    <t>bypema.56@gmail.com</t>
  </si>
  <si>
    <t>522-236-9435</t>
  </si>
  <si>
    <t>GLORIA MELISSA</t>
  </si>
  <si>
    <t>GLORIA MELISSA TOVAR RUIZ</t>
  </si>
  <si>
    <t>TORG910605UB1</t>
  </si>
  <si>
    <t>FERRETERA MATERIALES PARA LA CONSTRUCCIÓN</t>
  </si>
  <si>
    <t>JUVENTINO ROSAS-GUANAJUATO KM 1</t>
  </si>
  <si>
    <t>materialeselgrande35@outlook.com</t>
  </si>
  <si>
    <t>412-157-2269</t>
  </si>
  <si>
    <t xml:space="preserve">GREGORIO FRANCISCO </t>
  </si>
  <si>
    <t>FREYRE</t>
  </si>
  <si>
    <t>GREGORIO FRANCISCO LOPEZ FREYRE</t>
  </si>
  <si>
    <t>LOFG850129ND9</t>
  </si>
  <si>
    <t>MELCHOR OCAMPO # 101, ZONA CENTRO</t>
  </si>
  <si>
    <t>412-105-4086</t>
  </si>
  <si>
    <t>GUADALUPE</t>
  </si>
  <si>
    <t xml:space="preserve">GARCIA </t>
  </si>
  <si>
    <t>REYNEROS</t>
  </si>
  <si>
    <t>GUADALUPE GARCIA REYNEROS</t>
  </si>
  <si>
    <t>GARG741213I41</t>
  </si>
  <si>
    <t>415-142-33-37</t>
  </si>
  <si>
    <t>GUILLERMINA</t>
  </si>
  <si>
    <t>GUILLERMINA GARCIA ARELLANO</t>
  </si>
  <si>
    <t>GAAG850807H50</t>
  </si>
  <si>
    <t>VENTA DE MATERIALES PARA CONSTRUCCIÓN Y FERRETERIA</t>
  </si>
  <si>
    <t>El Naranjillo</t>
  </si>
  <si>
    <t>mafejo_2@hotmail.com</t>
  </si>
  <si>
    <t>412-106-7619</t>
  </si>
  <si>
    <t>PANTOJA</t>
  </si>
  <si>
    <t>GUILLERMINA MORENO PANTOJA</t>
  </si>
  <si>
    <t>MOPG680625R76</t>
  </si>
  <si>
    <t>INSURGENTES</t>
  </si>
  <si>
    <t>guillermina.m.pantoja@gmail.com</t>
  </si>
  <si>
    <t>412-118-0129</t>
  </si>
  <si>
    <t>HECTOR</t>
  </si>
  <si>
    <t>VALDEZ</t>
  </si>
  <si>
    <t>HECTOR SANCHEZ VALDEZ</t>
  </si>
  <si>
    <t>SAVH590919DP9</t>
  </si>
  <si>
    <t>VENTA DE MAQUINARIA AGRICOLA</t>
  </si>
  <si>
    <t>HIGUERA</t>
  </si>
  <si>
    <t>FELIPE CARRILLO PUERTO</t>
  </si>
  <si>
    <t>QUERETARO</t>
  </si>
  <si>
    <t>casanqro@yahoo.com.mx</t>
  </si>
  <si>
    <t>442-274-28-82</t>
  </si>
  <si>
    <t xml:space="preserve">HECTOR </t>
  </si>
  <si>
    <t>BURGOS</t>
  </si>
  <si>
    <t>HECTOR BURGOS RAMIREZ</t>
  </si>
  <si>
    <t>BURH600123BDA</t>
  </si>
  <si>
    <t>VENTA DE EQUIPOS DE ORDEÑA</t>
  </si>
  <si>
    <t>MICHOACANA</t>
  </si>
  <si>
    <t>RANCHO SECO</t>
  </si>
  <si>
    <t>ventasdelavalc@hotmail.com</t>
  </si>
  <si>
    <t>461-616-78-04</t>
  </si>
  <si>
    <t>HECTOR ADRIAN</t>
  </si>
  <si>
    <t>SALAZAR</t>
  </si>
  <si>
    <t>FLORES</t>
  </si>
  <si>
    <t>HECTOR ADRIAN SALAZAR FLORES</t>
  </si>
  <si>
    <t>SAFH890301DQ9</t>
  </si>
  <si>
    <t>LIMPIEZA DE INYECTORES</t>
  </si>
  <si>
    <t>VELAZQUEZ SUR</t>
  </si>
  <si>
    <t>Arboledas 4ta. Sección</t>
  </si>
  <si>
    <t>461-614-8348</t>
  </si>
  <si>
    <t>HECTOR ALEJANDRO</t>
  </si>
  <si>
    <t>HECTOR ALEJANDRO MEJIA MARTINEZ</t>
  </si>
  <si>
    <t>MEMH7208013D2</t>
  </si>
  <si>
    <t>VENTA DE EQUIPOS Y SISTEMAS</t>
  </si>
  <si>
    <t>ALBINO GARCIA</t>
  </si>
  <si>
    <t>464-648-8042</t>
  </si>
  <si>
    <t>HERIBERTO</t>
  </si>
  <si>
    <t>ZAMORA</t>
  </si>
  <si>
    <t>HERIBERTO ZAMORA GARCIA</t>
  </si>
  <si>
    <t>ZAGH840316AS4</t>
  </si>
  <si>
    <t>SATURNO</t>
  </si>
  <si>
    <t>Praderas del sol II</t>
  </si>
  <si>
    <t>412-171-1801</t>
  </si>
  <si>
    <t>ISMAEL</t>
  </si>
  <si>
    <t>VERA</t>
  </si>
  <si>
    <t>ISMAEL VERA GARCIA</t>
  </si>
  <si>
    <t>VEGI730520KJ1</t>
  </si>
  <si>
    <t>REPARACION DE MOTOS</t>
  </si>
  <si>
    <t>AVENIDA DISTRITO FEDERAL NUMERO</t>
  </si>
  <si>
    <t>COLONIA 26 DE ABRIL</t>
  </si>
  <si>
    <t>412-160-58-97</t>
  </si>
  <si>
    <t>ISRAEL</t>
  </si>
  <si>
    <t>CORNEJO</t>
  </si>
  <si>
    <t>ISRAEL CORNEJO GOMEZ</t>
  </si>
  <si>
    <t>COG1751127QH8</t>
  </si>
  <si>
    <t>REPARACIÓN DE MOTOCICLETAS</t>
  </si>
  <si>
    <t>PORTAL CONSTITUCION</t>
  </si>
  <si>
    <t>VILLAGRAN</t>
  </si>
  <si>
    <t>facturas.villagran@gmail.com</t>
  </si>
  <si>
    <t>411-165-0095</t>
  </si>
  <si>
    <t>ISRAEL RODRIGUEZ RUIZ</t>
  </si>
  <si>
    <t>RORI7206227K7</t>
  </si>
  <si>
    <t>MAT. ELECTRICO Y ELECTRONICA</t>
  </si>
  <si>
    <t>GUILLERMO PRIETO</t>
  </si>
  <si>
    <t>Alameda</t>
  </si>
  <si>
    <t>461-206-7200</t>
  </si>
  <si>
    <t>J ANGEL</t>
  </si>
  <si>
    <t>SUBIAS</t>
  </si>
  <si>
    <t>J. ANGEL SUBIAS GARCIA</t>
  </si>
  <si>
    <t>SUGJ60801AW6</t>
  </si>
  <si>
    <t>TAPICERIA</t>
  </si>
  <si>
    <t>NIÑOS HEROES</t>
  </si>
  <si>
    <t>Lazaro Cardenas</t>
  </si>
  <si>
    <t>J JESUS</t>
  </si>
  <si>
    <t>CASTILLO</t>
  </si>
  <si>
    <t>J. JESUS CASTILLO GARCIA</t>
  </si>
  <si>
    <t>CAGJ580823QP3</t>
  </si>
  <si>
    <t>EXTINGUIDORES</t>
  </si>
  <si>
    <t>MICHOACAN</t>
  </si>
  <si>
    <t>El Cobano</t>
  </si>
  <si>
    <t>jcg_extinguidores@hotmail.com</t>
  </si>
  <si>
    <t>462-625-2485</t>
  </si>
  <si>
    <t>JAIME</t>
  </si>
  <si>
    <t>CALDERILLO</t>
  </si>
  <si>
    <t>SIERRA</t>
  </si>
  <si>
    <t>JAIME CALDERILLO SIERRA</t>
  </si>
  <si>
    <t>CASJ811201I20</t>
  </si>
  <si>
    <t>JACARANDAS</t>
  </si>
  <si>
    <t>461-221-1876</t>
  </si>
  <si>
    <t>JAVIER</t>
  </si>
  <si>
    <t>OLIVARES</t>
  </si>
  <si>
    <t>JAVIER BELMAN OLIVARES</t>
  </si>
  <si>
    <t>BEOJ700903D7A</t>
  </si>
  <si>
    <t>412-157-2085</t>
  </si>
  <si>
    <t>JESUS</t>
  </si>
  <si>
    <t>JESUS GUERRERO PEREZ</t>
  </si>
  <si>
    <t>GUPJ801121CB8</t>
  </si>
  <si>
    <t>RADIADORES</t>
  </si>
  <si>
    <t>428B</t>
  </si>
  <si>
    <t>412-690-0550</t>
  </si>
  <si>
    <t>JESUS EDUARDO</t>
  </si>
  <si>
    <t xml:space="preserve">GASCA </t>
  </si>
  <si>
    <t>JESUS EDUARDO GASCA BELMAN</t>
  </si>
  <si>
    <t>GABJ870227UF6</t>
  </si>
  <si>
    <t>REPARACION DE EQUIPO DE COMPUTO</t>
  </si>
  <si>
    <t>IGNACIO MATAMOROS</t>
  </si>
  <si>
    <t>LOCAL 6</t>
  </si>
  <si>
    <t>hola@microfix.mx</t>
  </si>
  <si>
    <t>412-142-4842</t>
  </si>
  <si>
    <t>JORGE</t>
  </si>
  <si>
    <t>AYALA</t>
  </si>
  <si>
    <t>QUEZADA</t>
  </si>
  <si>
    <t>JORGE AYALA QUEZADA</t>
  </si>
  <si>
    <t>AAQJ771118V34</t>
  </si>
  <si>
    <t>LUIS DONALDO COLOSIO</t>
  </si>
  <si>
    <t>1A</t>
  </si>
  <si>
    <t>411-165-2504</t>
  </si>
  <si>
    <t>ESPINOSA</t>
  </si>
  <si>
    <t>JORGE ESPINOSA CRUZ</t>
  </si>
  <si>
    <t>EICJ701010QJA</t>
  </si>
  <si>
    <t>INSTALACIONES ELECTRICAS Y OTROS ACABADOS EN CONSTRUCCIONES</t>
  </si>
  <si>
    <t>CUAUHTEMOC</t>
  </si>
  <si>
    <t>109-A</t>
  </si>
  <si>
    <t>servicios_espinosa10@hotmail.com</t>
  </si>
  <si>
    <t>412-129-4863</t>
  </si>
  <si>
    <t>JORGE EDUARDO</t>
  </si>
  <si>
    <t>MEDINA</t>
  </si>
  <si>
    <t>ROSAS</t>
  </si>
  <si>
    <t>JORGE EDUARDO MEDINA ROSAS</t>
  </si>
  <si>
    <t>MERJ8105261I9</t>
  </si>
  <si>
    <t>ARTÍCULOS MÉDICOS Y DENTALES</t>
  </si>
  <si>
    <t>CAMINO DEL CONVENTO.</t>
  </si>
  <si>
    <t>EL CAMPANARIO</t>
  </si>
  <si>
    <t>461-229-9349</t>
  </si>
  <si>
    <t>JORGE ERNESTO</t>
  </si>
  <si>
    <t>CERRITO</t>
  </si>
  <si>
    <t>JORGE ERNESTO ANAYA CERRITO</t>
  </si>
  <si>
    <t>AACJ770611SP5</t>
  </si>
  <si>
    <t>IMPRESIONES</t>
  </si>
  <si>
    <t>MIGUEL HIDALGO</t>
  </si>
  <si>
    <t>ale-sac@hotmail.com</t>
  </si>
  <si>
    <t>412-157-4101</t>
  </si>
  <si>
    <t>JORGE HUMBERTO</t>
  </si>
  <si>
    <t>IBARRA</t>
  </si>
  <si>
    <t>VALENZUELA</t>
  </si>
  <si>
    <t>JORGE HUMBERTO IBARRA VELENZUELA</t>
  </si>
  <si>
    <t>IAVJ910808RC4</t>
  </si>
  <si>
    <t>GORRIÓN</t>
  </si>
  <si>
    <t>ALAMOS</t>
  </si>
  <si>
    <t>461-235-3989</t>
  </si>
  <si>
    <t>JOSE</t>
  </si>
  <si>
    <t>PESCADOR</t>
  </si>
  <si>
    <t>JOSE MENDOZA PESCADOR</t>
  </si>
  <si>
    <t>MEPJ760326B58</t>
  </si>
  <si>
    <t>distribuidorjuve@gmail.com</t>
  </si>
  <si>
    <t>412-108-4946</t>
  </si>
  <si>
    <t>JOSE ANTONIO</t>
  </si>
  <si>
    <t>RAMOS</t>
  </si>
  <si>
    <t>JOSE ANTONIO CORNEJO RAMOS</t>
  </si>
  <si>
    <t>CORA640408BV8</t>
  </si>
  <si>
    <t>461-212-85-65</t>
  </si>
  <si>
    <t>ESPINOZA</t>
  </si>
  <si>
    <t>SOLORZANO</t>
  </si>
  <si>
    <t>JOSE ANTONIO ESPINOZA SOLORZANO</t>
  </si>
  <si>
    <t>EISA9104056X9</t>
  </si>
  <si>
    <t>BELIZARIO DOMINGUEZ</t>
  </si>
  <si>
    <t>antonio.bajio.ae@gmail.com</t>
  </si>
  <si>
    <t>412-107-9089</t>
  </si>
  <si>
    <t>JOSE BONIFACIO</t>
  </si>
  <si>
    <t>ENRIQUEZ</t>
  </si>
  <si>
    <t>JOSE BONIFACIO CONEJO ENRIQUEZ</t>
  </si>
  <si>
    <t>COEB620508CJ9</t>
  </si>
  <si>
    <t>REFACCIONARIA</t>
  </si>
  <si>
    <t>Libertadores del bajio</t>
  </si>
  <si>
    <t>412-157-4775</t>
  </si>
  <si>
    <t>JOSE GUADALUPE</t>
  </si>
  <si>
    <t>ARAIZA</t>
  </si>
  <si>
    <t>JOSE GUADALUPE ARAIZA GUZMAN</t>
  </si>
  <si>
    <t>AAGJ7307295X6</t>
  </si>
  <si>
    <t>ESTUDIANTES</t>
  </si>
  <si>
    <t>Residencial Tecnológico</t>
  </si>
  <si>
    <t>jaraiza@agtecnologia.net</t>
  </si>
  <si>
    <t>461-161-4638</t>
  </si>
  <si>
    <t>JOSE LUIS</t>
  </si>
  <si>
    <t>AZCONA</t>
  </si>
  <si>
    <t>ARAGONEZ</t>
  </si>
  <si>
    <t>JOSE LUIS AZCONA ARAGONEZ</t>
  </si>
  <si>
    <t>AOAL6711086Q2</t>
  </si>
  <si>
    <t xml:space="preserve">BENEMERITO DE LA AMERICAS </t>
  </si>
  <si>
    <t>JOHN F. KENNEDY</t>
  </si>
  <si>
    <t>LEÓN</t>
  </si>
  <si>
    <t>mmcomunicaciones2017@gmail.com</t>
  </si>
  <si>
    <t>477-626-1502</t>
  </si>
  <si>
    <t>LEDESMA</t>
  </si>
  <si>
    <t>QUINTANA</t>
  </si>
  <si>
    <t>JOSE LUIS LEDESMA QUINTANA</t>
  </si>
  <si>
    <t>LEQL710711A19</t>
  </si>
  <si>
    <t>REPARACIÓN DE EQUIPO DE COMPUTO</t>
  </si>
  <si>
    <t>FRANCISCO JAVIER MINA</t>
  </si>
  <si>
    <t>San Miguel</t>
  </si>
  <si>
    <t>461-013-9261</t>
  </si>
  <si>
    <t>NOÉ BARRIENTOS CERVANTES</t>
  </si>
  <si>
    <t>MONTOYA</t>
  </si>
  <si>
    <t>JOSE LUIS MONTOYA HERNANDEZ</t>
  </si>
  <si>
    <t>MOHL 701218 V36</t>
  </si>
  <si>
    <t>j_l_montoya@hotmail.com</t>
  </si>
  <si>
    <t xml:space="preserve">412-157-7264 </t>
  </si>
  <si>
    <t>JOSE MANUEL</t>
  </si>
  <si>
    <t xml:space="preserve">CARREÑO </t>
  </si>
  <si>
    <t>JOSE MANUEL CARREÑO GOMEZ</t>
  </si>
  <si>
    <t>CAGM8004282R8</t>
  </si>
  <si>
    <t>AUTOMOTRIZ</t>
  </si>
  <si>
    <t>508 B</t>
  </si>
  <si>
    <t>461-206-2682</t>
  </si>
  <si>
    <t>JOSE TIMOTEO</t>
  </si>
  <si>
    <t>JOSE TIMOTEO GUTIERREZ LOPEZ</t>
  </si>
  <si>
    <t>GULT560124R86</t>
  </si>
  <si>
    <t>VULCANIZADORA</t>
  </si>
  <si>
    <t>JOSUE</t>
  </si>
  <si>
    <t>BARBOSA</t>
  </si>
  <si>
    <t>LANUZA</t>
  </si>
  <si>
    <t>JOSUE BARBOSA LANUZA</t>
  </si>
  <si>
    <t>BALJ920409RD6</t>
  </si>
  <si>
    <t>VENTA DE REFACCIONES</t>
  </si>
  <si>
    <t>ANA MARIA CASTILLO</t>
  </si>
  <si>
    <t>Flores Magon</t>
  </si>
  <si>
    <t>SALVATIERRA</t>
  </si>
  <si>
    <t>info@irmaq.com</t>
  </si>
  <si>
    <t>461-341-9670</t>
  </si>
  <si>
    <t>JUAN</t>
  </si>
  <si>
    <t>JUAN ARANA GUERRERO</t>
  </si>
  <si>
    <t>AAGJ7902189C7</t>
  </si>
  <si>
    <t>FABRICACIÓN DE PRODUCTOS DE HERRERIA</t>
  </si>
  <si>
    <t>18 DE MARZO</t>
  </si>
  <si>
    <t>Lázaro Cárdenas</t>
  </si>
  <si>
    <t>aranajuan001@gmail.com</t>
  </si>
  <si>
    <t>412-124-3810</t>
  </si>
  <si>
    <t>HUERTA</t>
  </si>
  <si>
    <t>JUAN PEREZ HUERTA</t>
  </si>
  <si>
    <t>PEHJ600118794</t>
  </si>
  <si>
    <t>DEMOCRACIA</t>
  </si>
  <si>
    <t>San Jose</t>
  </si>
  <si>
    <t>pjuanr60@gmail.com</t>
  </si>
  <si>
    <t>461-228-0645</t>
  </si>
  <si>
    <t xml:space="preserve">JUAN </t>
  </si>
  <si>
    <t>NUÑEZ</t>
  </si>
  <si>
    <t>JUAN SOLORZANO NUÑEZ</t>
  </si>
  <si>
    <t>SONJ731226PI1</t>
  </si>
  <si>
    <t xml:space="preserve">PRIMERO DE MAYO </t>
  </si>
  <si>
    <t>412-109-0366</t>
  </si>
  <si>
    <t>JUAN ALFREDO</t>
  </si>
  <si>
    <t>BADILLO</t>
  </si>
  <si>
    <t>JUAN ALFREDO LUNA BADILLO</t>
  </si>
  <si>
    <t>LUBJ6501122J9</t>
  </si>
  <si>
    <t>GUSTAVO CABRERA</t>
  </si>
  <si>
    <t>415-157-2663</t>
  </si>
  <si>
    <t>JUAN CARLOS</t>
  </si>
  <si>
    <t>ROCHA</t>
  </si>
  <si>
    <t>GAZCA</t>
  </si>
  <si>
    <t>JUAN CARLOS ROCHA GAZCA</t>
  </si>
  <si>
    <t>ROGJ7212277S9</t>
  </si>
  <si>
    <t>FAJA DE ORO</t>
  </si>
  <si>
    <t>grupomexusa@hotmail.com</t>
  </si>
  <si>
    <t>464-113-0186</t>
  </si>
  <si>
    <t>JUAN GABRIEL</t>
  </si>
  <si>
    <t>ESCAMILLA</t>
  </si>
  <si>
    <t>JUAN GABRIEL SANCHEZ ESCAMILLA</t>
  </si>
  <si>
    <t>SAEJ750417S79</t>
  </si>
  <si>
    <t>TEPIC</t>
  </si>
  <si>
    <t>Killian II</t>
  </si>
  <si>
    <t>LEON</t>
  </si>
  <si>
    <t>477-772-0056</t>
  </si>
  <si>
    <t>JUAN MANUEL</t>
  </si>
  <si>
    <t xml:space="preserve">SILVA </t>
  </si>
  <si>
    <t>JUAN MANUEL SILVA GARCIA</t>
  </si>
  <si>
    <t>SIGJ5412012T8</t>
  </si>
  <si>
    <t>CONTROL DE FAUNA NOCIVA</t>
  </si>
  <si>
    <t>cazaplagas1@hotmail.com</t>
  </si>
  <si>
    <t>464-106-1602</t>
  </si>
  <si>
    <t>JUAN RAMON</t>
  </si>
  <si>
    <t>JUAN RAMON GUTIERREZ QUEZADA</t>
  </si>
  <si>
    <t>GUQJ740506CL4</t>
  </si>
  <si>
    <t>VALLE DE LERMA</t>
  </si>
  <si>
    <t>Arboledas</t>
  </si>
  <si>
    <t>461-133-4113</t>
  </si>
  <si>
    <t>JUAN SANTIAGO</t>
  </si>
  <si>
    <t>JUAN SANTIAGO MARTINEZ RICO</t>
  </si>
  <si>
    <t>MARJ620202FB6</t>
  </si>
  <si>
    <t>CHAPAS Y ELEVADORES</t>
  </si>
  <si>
    <t>PROF. JOSE MARIA PEREZ CAMPOS</t>
  </si>
  <si>
    <t>461-156-0172</t>
  </si>
  <si>
    <t>JUAN SEBASTIAN</t>
  </si>
  <si>
    <t>JUAN SEBASTIAN BELMAN RODRIGUEZ</t>
  </si>
  <si>
    <t>BERJ870525HY4</t>
  </si>
  <si>
    <t>RICARDO FLORES MAGON</t>
  </si>
  <si>
    <t>Col. Centro</t>
  </si>
  <si>
    <t>412 108 9478</t>
  </si>
  <si>
    <t>KEIKO MARISOL</t>
  </si>
  <si>
    <t>MOLINA</t>
  </si>
  <si>
    <t>KEIKO MARISOL PEREZ MOLINA</t>
  </si>
  <si>
    <t>PEMK811203M24</t>
  </si>
  <si>
    <t>SERVICIOS PROFESIONALES, CIENTIFICOS Y TECNICOS</t>
  </si>
  <si>
    <t>PRIVADA MISION DE SAN ANDRES</t>
  </si>
  <si>
    <t>LA MISION</t>
  </si>
  <si>
    <t>keikomarisolp@gmail.com</t>
  </si>
  <si>
    <t>461-173-92-15</t>
  </si>
  <si>
    <t>LAURA</t>
  </si>
  <si>
    <t>LAURA RAMIREZ PESCADOR</t>
  </si>
  <si>
    <t>RAPL850309SV1</t>
  </si>
  <si>
    <t>AUTOTRANSPORTE FORANEO DE CARGA GENERAL</t>
  </si>
  <si>
    <t>RECREO DE LAS AGUILAS</t>
  </si>
  <si>
    <t>SAN JOSE DE LA MONTAÑA</t>
  </si>
  <si>
    <t>412-110-1771</t>
  </si>
  <si>
    <t>LETICIA</t>
  </si>
  <si>
    <t>ALFARO</t>
  </si>
  <si>
    <t>LETICIA ALFARO ACOSTA</t>
  </si>
  <si>
    <t>AAAL741202MZ6</t>
  </si>
  <si>
    <t>CALZADO INDUSTRIAL</t>
  </si>
  <si>
    <t>DEL TRABAJO</t>
  </si>
  <si>
    <t>533 A</t>
  </si>
  <si>
    <t>464-648-2842</t>
  </si>
  <si>
    <t>LORENA</t>
  </si>
  <si>
    <t>GONZALEZ</t>
  </si>
  <si>
    <t>LORENA GARCIA GONZALEZ</t>
  </si>
  <si>
    <t>GAGL8410032D0</t>
  </si>
  <si>
    <t>ARTICULOS DE LIMPIEZA</t>
  </si>
  <si>
    <t>ADOLFO LOPEZ MATEOS</t>
  </si>
  <si>
    <t>tododetodocomercializadora@gmail.com</t>
  </si>
  <si>
    <t>461-618-2767</t>
  </si>
  <si>
    <t>LOURDES</t>
  </si>
  <si>
    <t>VALENCIA</t>
  </si>
  <si>
    <t>LOURDES VALENCIA ARROYO</t>
  </si>
  <si>
    <t>VAAL550208D50</t>
  </si>
  <si>
    <t>ALLENDE</t>
  </si>
  <si>
    <t>201-2</t>
  </si>
  <si>
    <t>412-157-4564</t>
  </si>
  <si>
    <t>LOURDES ARACELI</t>
  </si>
  <si>
    <t>GARNICA</t>
  </si>
  <si>
    <t>LOURDES ARACELI GARCIA GARNICA</t>
  </si>
  <si>
    <t>GAGL830228FF7</t>
  </si>
  <si>
    <t>ZARAGOZA</t>
  </si>
  <si>
    <t>464-647-5608</t>
  </si>
  <si>
    <t>LUIS AUGUSTO</t>
  </si>
  <si>
    <t>AGUILAR</t>
  </si>
  <si>
    <t>MALAGON</t>
  </si>
  <si>
    <t>LUIS AUGUSTO AGUILAR MALAGON</t>
  </si>
  <si>
    <t>AUML631004CT4</t>
  </si>
  <si>
    <t>LUBRICANTES</t>
  </si>
  <si>
    <t>PRIVADA DEL BAJIO</t>
  </si>
  <si>
    <t>Valle de los Naranjos</t>
  </si>
  <si>
    <t>461-617-5990</t>
  </si>
  <si>
    <t>M. ELENA</t>
  </si>
  <si>
    <t>VERGIL</t>
  </si>
  <si>
    <t>VILLAGOMEZ</t>
  </si>
  <si>
    <t>M. ELENA VERGIL VILLAGOMEZ</t>
  </si>
  <si>
    <t>VEVM3806207Y2</t>
  </si>
  <si>
    <t>412-157-2244</t>
  </si>
  <si>
    <t>MA. GUADALUPE</t>
  </si>
  <si>
    <t xml:space="preserve">TORRES </t>
  </si>
  <si>
    <t>RESENDIZ</t>
  </si>
  <si>
    <t>MA. GUADALUPE TORRES RESENDIZ</t>
  </si>
  <si>
    <t>TORG7706211L3</t>
  </si>
  <si>
    <t>IMPRENTA EN GENERAL</t>
  </si>
  <si>
    <t>200-BIS</t>
  </si>
  <si>
    <t>impresosvizcaya@hotmail.com</t>
  </si>
  <si>
    <t>442-215-0165</t>
  </si>
  <si>
    <t>MA. TERESA</t>
  </si>
  <si>
    <t>GALVAN</t>
  </si>
  <si>
    <t>JARAMILLO</t>
  </si>
  <si>
    <t>MA. TERESA GALVAN JARAMILLO</t>
  </si>
  <si>
    <t>GAJT6103139Y3</t>
  </si>
  <si>
    <t>FARMACIA</t>
  </si>
  <si>
    <t xml:space="preserve">AV. LAZARO CARDENAS </t>
  </si>
  <si>
    <t>MICHINELAS</t>
  </si>
  <si>
    <t>productosdeservicio@hotmail.com</t>
  </si>
  <si>
    <t>461-618-4613</t>
  </si>
  <si>
    <t>MANUEL</t>
  </si>
  <si>
    <t>MANUEL ANAYA RODRIGUEZ</t>
  </si>
  <si>
    <t>AARM680506-2V3</t>
  </si>
  <si>
    <t>TORNO</t>
  </si>
  <si>
    <t>COLON</t>
  </si>
  <si>
    <t>412-157-3376</t>
  </si>
  <si>
    <t>MARCOS DANIEL</t>
  </si>
  <si>
    <t xml:space="preserve">GUZMAN </t>
  </si>
  <si>
    <t>YAÑEZ</t>
  </si>
  <si>
    <t>MARCOS DANIEL GUZMAN YAÑEZ</t>
  </si>
  <si>
    <t>GUYM931217B35</t>
  </si>
  <si>
    <t>BOULEVARD MANUEL M. MORENO</t>
  </si>
  <si>
    <t>412-105-06-85</t>
  </si>
  <si>
    <t xml:space="preserve">MARIA </t>
  </si>
  <si>
    <t>PERU</t>
  </si>
  <si>
    <t>MARIA PERU JUAREZ</t>
  </si>
  <si>
    <t>PEMJ6440074X8</t>
  </si>
  <si>
    <t xml:space="preserve">NIÑOS HEROES </t>
  </si>
  <si>
    <t>412-157-5692</t>
  </si>
  <si>
    <t>MARIA ALEJANDRA</t>
  </si>
  <si>
    <t>MARIA ALEJANDRA GUZMAN MOLINA</t>
  </si>
  <si>
    <t>GUMA950424CW4</t>
  </si>
  <si>
    <t>620A</t>
  </si>
  <si>
    <t>412-157-5797</t>
  </si>
  <si>
    <t>MARIA ANTONIETA</t>
  </si>
  <si>
    <t>ROTULACIÓN</t>
  </si>
  <si>
    <t>MARIA ASALIA</t>
  </si>
  <si>
    <t xml:space="preserve">GUERRERO </t>
  </si>
  <si>
    <t>ZUÑIGA</t>
  </si>
  <si>
    <t>MARIA ASALIA GUERRERO ZUÑIGA</t>
  </si>
  <si>
    <t>GUZA630501SE6</t>
  </si>
  <si>
    <t>PLANTAS Y FLORES, CORONAS</t>
  </si>
  <si>
    <t>1 DE MAYO</t>
  </si>
  <si>
    <t>asaliag57@gmail.com</t>
  </si>
  <si>
    <t>412-176-7458</t>
  </si>
  <si>
    <t>MARIA DE JESUS</t>
  </si>
  <si>
    <t>MARIA DE JESUS JIMENEZ ABOYTES</t>
  </si>
  <si>
    <t>JIAJ831227IE3</t>
  </si>
  <si>
    <t>ALQUILER DE MAQUINARIA PARA CONSTRUCCION E INGENIERIA</t>
  </si>
  <si>
    <t>alicia_mosqueda@hotmail.com</t>
  </si>
  <si>
    <t>412-160-5580</t>
  </si>
  <si>
    <t>MARIA DEL CARMEN</t>
  </si>
  <si>
    <t>DOLORES</t>
  </si>
  <si>
    <t>SANTIAGO</t>
  </si>
  <si>
    <t>MARIA DEL CARMEN DOLORES SANTIAGO</t>
  </si>
  <si>
    <t>DOSC570718RK9</t>
  </si>
  <si>
    <t>RADIO COMUNICACIÓN</t>
  </si>
  <si>
    <t>FRESNOS</t>
  </si>
  <si>
    <t>461-613-2649</t>
  </si>
  <si>
    <t>MARIA DEL CARMEN PATRICIA</t>
  </si>
  <si>
    <t>RIESTRA</t>
  </si>
  <si>
    <t>MARIA DEL CARMEN PATRICIA RIESTRA RODRIGUEZ</t>
  </si>
  <si>
    <t>RIRC561120IS7</t>
  </si>
  <si>
    <t>GUSTAVO DIAZ ORDAZ</t>
  </si>
  <si>
    <t>SANTA BARBARA</t>
  </si>
  <si>
    <t>vestafashion@hotmail.com</t>
  </si>
  <si>
    <t>442-261-0986</t>
  </si>
  <si>
    <t>MARIA DEL PILAR</t>
  </si>
  <si>
    <t>MARIA DEL PILAR RODRIGUEZ MOLINA</t>
  </si>
  <si>
    <t>GAJR430709U24</t>
  </si>
  <si>
    <t>412-157-2422</t>
  </si>
  <si>
    <t>MARIA DEL ROCIO</t>
  </si>
  <si>
    <t>ORTEGA</t>
  </si>
  <si>
    <t>LLANOS</t>
  </si>
  <si>
    <t>MARIA DEL ROCIO ORTEGA LLANOS</t>
  </si>
  <si>
    <t>OELR790404I85</t>
  </si>
  <si>
    <t>SERVICIOS FUNERARIOS</t>
  </si>
  <si>
    <t>BELISARIO DOMINGUEZ</t>
  </si>
  <si>
    <t>roll@angel07@hotmail.com</t>
  </si>
  <si>
    <t>412-107-0873</t>
  </si>
  <si>
    <t>MARIA GABRIELA</t>
  </si>
  <si>
    <t>CORONA</t>
  </si>
  <si>
    <t>MARIA GABRIELA CORONA ROSAS</t>
  </si>
  <si>
    <t>CARG8507011945</t>
  </si>
  <si>
    <t>12 de Noviembre</t>
  </si>
  <si>
    <t>gabrichi@outlook.com</t>
  </si>
  <si>
    <t>412-157-4219</t>
  </si>
  <si>
    <t>MARIA ROSALBA</t>
  </si>
  <si>
    <t>MARQUEZ</t>
  </si>
  <si>
    <t>PALLARES</t>
  </si>
  <si>
    <t>MARIA ROSALBA MARQUEZ PALLARES</t>
  </si>
  <si>
    <t>MAPR701008TSA</t>
  </si>
  <si>
    <t>ALQUILER DE SILLAS Y MESAS</t>
  </si>
  <si>
    <t>GANTE</t>
  </si>
  <si>
    <t>marqueza2916@hotmail.com</t>
  </si>
  <si>
    <t>412-157-4044</t>
  </si>
  <si>
    <t>MARIA SOLEDAD</t>
  </si>
  <si>
    <t>MARIA SOLEDAD MARTINEZ GARCIA</t>
  </si>
  <si>
    <t>MAGG520501QI5</t>
  </si>
  <si>
    <t>MARIBEL</t>
  </si>
  <si>
    <t>MARIBEL GUTIERREZ LUNA</t>
  </si>
  <si>
    <t>GULM8405137G8</t>
  </si>
  <si>
    <t>marygtzluna@hotmail.com</t>
  </si>
  <si>
    <t>412-102-51-21</t>
  </si>
  <si>
    <t>MARIO</t>
  </si>
  <si>
    <t>MARIO GRANGENO ALVAREZ</t>
  </si>
  <si>
    <t>GAAM7705181N9</t>
  </si>
  <si>
    <t>412-157-3916</t>
  </si>
  <si>
    <t>MARIO EDUARDO</t>
  </si>
  <si>
    <t>MARIO EDUARDO VILLAGRAN HERNANDEZ</t>
  </si>
  <si>
    <t>VIHM580912HDFLRR07</t>
  </si>
  <si>
    <t>LLANTAS</t>
  </si>
  <si>
    <t>ADOLFO LOPEZ MATEOS ORIENTE</t>
  </si>
  <si>
    <t>Insurgentes</t>
  </si>
  <si>
    <t>461-159-0247</t>
  </si>
  <si>
    <t>MARTIN</t>
  </si>
  <si>
    <t>MOYA</t>
  </si>
  <si>
    <t>MOYA GARCIA MARTIN</t>
  </si>
  <si>
    <t>MOGM651127634</t>
  </si>
  <si>
    <t>461-142-9890</t>
  </si>
  <si>
    <t>MATEO</t>
  </si>
  <si>
    <t>VASQUEZ</t>
  </si>
  <si>
    <t>PAREDEZ</t>
  </si>
  <si>
    <t>MATEO VASQUEZ PAREDEZ</t>
  </si>
  <si>
    <t>VAPM570921MV1</t>
  </si>
  <si>
    <t>IMPRESIÓN DE REVISTAS Y PUBLICIDAD</t>
  </si>
  <si>
    <t xml:space="preserve">ANTONIO GARCIA CUBAS </t>
  </si>
  <si>
    <t>FOVISSSTE</t>
  </si>
  <si>
    <t>imprentadelbajio@yahoo.com.mx</t>
  </si>
  <si>
    <t>461-118-14-62</t>
  </si>
  <si>
    <t>MAURICIO</t>
  </si>
  <si>
    <t>MAURICIO FRANCO CONEJO</t>
  </si>
  <si>
    <t>FACM791001IC0</t>
  </si>
  <si>
    <t>ARBOL GRANDE</t>
  </si>
  <si>
    <t>francom47@hotmail.com</t>
  </si>
  <si>
    <t>464-139-1379</t>
  </si>
  <si>
    <t>MAYRA</t>
  </si>
  <si>
    <t>HUICHAPA</t>
  </si>
  <si>
    <t>MAYRA HUICHAPA LOPEZ</t>
  </si>
  <si>
    <t>HULM820314M57</t>
  </si>
  <si>
    <t>LAS FLORES</t>
  </si>
  <si>
    <t>palaciosgorge@hotmail.com</t>
  </si>
  <si>
    <t>412-167-2921</t>
  </si>
  <si>
    <t>MIGUEL</t>
  </si>
  <si>
    <t>MIGUEL RICO RODRIGUEZ</t>
  </si>
  <si>
    <t>RIRM881020HK1</t>
  </si>
  <si>
    <t>104 C</t>
  </si>
  <si>
    <t>412-157-2981</t>
  </si>
  <si>
    <t>MIGUEL ANGEL</t>
  </si>
  <si>
    <t>CÓRDOBA</t>
  </si>
  <si>
    <t>MIGUEL ANGEL CORDOBA RODRIGUEZ</t>
  </si>
  <si>
    <t>CORV840928F88</t>
  </si>
  <si>
    <t>ANDADOR IBIS 214, COL. JARDINES DE SAN SEBASTIAN</t>
  </si>
  <si>
    <t>JARDINES DE SAN SEBASTIAN</t>
  </si>
  <si>
    <t>v.cordova@tecnologiasecologicas.com</t>
  </si>
  <si>
    <t>477-541-7455</t>
  </si>
  <si>
    <t>AGUILERA</t>
  </si>
  <si>
    <t>MIGUEL ANGEL MARTNEZ AGUILERA</t>
  </si>
  <si>
    <t>MAAM641102A82</t>
  </si>
  <si>
    <t>VENTA DE ARTICULOS MILITARES</t>
  </si>
  <si>
    <t>ALTAMIRANO</t>
  </si>
  <si>
    <t>462-626-5973</t>
  </si>
  <si>
    <t>MONICA</t>
  </si>
  <si>
    <t xml:space="preserve">ROSAS </t>
  </si>
  <si>
    <t>MONICA ROSAS FRANCO</t>
  </si>
  <si>
    <t>ROFM7507051K8</t>
  </si>
  <si>
    <t xml:space="preserve">VILLASIENA </t>
  </si>
  <si>
    <t>La cantera</t>
  </si>
  <si>
    <t>grupo.orfa@hotmail.com</t>
  </si>
  <si>
    <t>461-252-2525</t>
  </si>
  <si>
    <t>NADIA</t>
  </si>
  <si>
    <t>NADIA RICO LOPEZ</t>
  </si>
  <si>
    <t>RILN841113LX3</t>
  </si>
  <si>
    <t>461-119-8265</t>
  </si>
  <si>
    <t>NOE</t>
  </si>
  <si>
    <t>NATERAS</t>
  </si>
  <si>
    <t>NOE GOMEZ NATERAS</t>
  </si>
  <si>
    <t>GONN620210PF2</t>
  </si>
  <si>
    <t>FLORERIA</t>
  </si>
  <si>
    <t>noe_gomez2015@outlook.com</t>
  </si>
  <si>
    <t>412-110-8549</t>
  </si>
  <si>
    <t>NOÉ</t>
  </si>
  <si>
    <t>BACN740810EMA</t>
  </si>
  <si>
    <t>MONTES DE OCA</t>
  </si>
  <si>
    <t>412-157-6020</t>
  </si>
  <si>
    <t>NOE MAURICIO</t>
  </si>
  <si>
    <t>REYES</t>
  </si>
  <si>
    <t>NOE MAURICIO MANDUJANO REYES</t>
  </si>
  <si>
    <t>MARM931103J29</t>
  </si>
  <si>
    <t>AIRE ACONDICIONADO</t>
  </si>
  <si>
    <t>FRANCISCO JUAREZ</t>
  </si>
  <si>
    <t>311 A</t>
  </si>
  <si>
    <t>Santo Cristo</t>
  </si>
  <si>
    <t>461-208-3811</t>
  </si>
  <si>
    <t>NOELIA</t>
  </si>
  <si>
    <t>NOELIA LOPEZ PERALTA</t>
  </si>
  <si>
    <t>LOPN660919CV0</t>
  </si>
  <si>
    <t>13 DE SEPTIEMBRE</t>
  </si>
  <si>
    <t>Nueva Santa Cruz</t>
  </si>
  <si>
    <t>412-107-8802</t>
  </si>
  <si>
    <t>NORMA ANGELICA</t>
  </si>
  <si>
    <t>SANDOVAL</t>
  </si>
  <si>
    <t>GARDUÑO</t>
  </si>
  <si>
    <t>NORMA ANGELICA SANDOVAL GARDUÑO</t>
  </si>
  <si>
    <t>SAGN720429FA5</t>
  </si>
  <si>
    <t>TRIGAL</t>
  </si>
  <si>
    <t>116A</t>
  </si>
  <si>
    <t>Residencial campo azul</t>
  </si>
  <si>
    <t>montaleve@hotmail.com</t>
  </si>
  <si>
    <t>461-176-9265</t>
  </si>
  <si>
    <t>NORMA LILIANA</t>
  </si>
  <si>
    <t>BOLAÑOS</t>
  </si>
  <si>
    <t>CANO</t>
  </si>
  <si>
    <t>NORMA LILIANA BOLAÑOS CANO</t>
  </si>
  <si>
    <t>BOCN860715HR1</t>
  </si>
  <si>
    <t>EJIDAL</t>
  </si>
  <si>
    <t>ART. 27</t>
  </si>
  <si>
    <t>412-690-3635</t>
  </si>
  <si>
    <t>OCTAVIO</t>
  </si>
  <si>
    <t>MALANCHE</t>
  </si>
  <si>
    <t>OCTAVIO MALANCHE JIMENEZ</t>
  </si>
  <si>
    <t>MAJO810329IP7</t>
  </si>
  <si>
    <t>MORELOS</t>
  </si>
  <si>
    <t>San Roque</t>
  </si>
  <si>
    <t>malanche29@hotmail.com</t>
  </si>
  <si>
    <t>464-121-6703</t>
  </si>
  <si>
    <t>OLIVER ORVIK</t>
  </si>
  <si>
    <t>OLIVER ORVIK ARREDONDO RUIZ</t>
  </si>
  <si>
    <t>AER780606AH4</t>
  </si>
  <si>
    <t>fabisprieto0302@gmail.com</t>
  </si>
  <si>
    <t>412-108-6998</t>
  </si>
  <si>
    <t>OSCAR</t>
  </si>
  <si>
    <t>OSCAR RAMIREZ MORENO</t>
  </si>
  <si>
    <t>RAMO0680410115</t>
  </si>
  <si>
    <t>CONSTITUYENTES</t>
  </si>
  <si>
    <t>65 PTE</t>
  </si>
  <si>
    <t>Cimatario</t>
  </si>
  <si>
    <t>442-216-7030</t>
  </si>
  <si>
    <t xml:space="preserve">OSCAR </t>
  </si>
  <si>
    <t>DAMIAN</t>
  </si>
  <si>
    <t>OSCAR LOPEZ DAMIAN</t>
  </si>
  <si>
    <t>LODO821223HGTPMS02</t>
  </si>
  <si>
    <t>EQUIPOS DE COMPUTO (INCLUIDO SUMINISTRO DE TONER)</t>
  </si>
  <si>
    <t>5 DE MAYO # 209, CENTRO</t>
  </si>
  <si>
    <t>461-195-1668</t>
  </si>
  <si>
    <t>PABLO</t>
  </si>
  <si>
    <t>NORIA</t>
  </si>
  <si>
    <t>CALERO</t>
  </si>
  <si>
    <t>PABLO NORIA CALERO</t>
  </si>
  <si>
    <t>CANP710628NK9</t>
  </si>
  <si>
    <t xml:space="preserve">FABRICACION DE TORNILLOS Y TUERCAS </t>
  </si>
  <si>
    <t>CONSTITUCION</t>
  </si>
  <si>
    <t>calero111213@gmail.com</t>
  </si>
  <si>
    <t>412-129-6261</t>
  </si>
  <si>
    <t>PEDRO</t>
  </si>
  <si>
    <t xml:space="preserve">ALMARAZ </t>
  </si>
  <si>
    <t xml:space="preserve">CUEVAS </t>
  </si>
  <si>
    <t>PEDRO ALMARAZ CUEVAS</t>
  </si>
  <si>
    <t>AACP8911224E1</t>
  </si>
  <si>
    <t>SIEMBRA, CULTIVO Y COSECHA DE SORGO FORRAJERO</t>
  </si>
  <si>
    <t>San Jose de Manantiales</t>
  </si>
  <si>
    <t>asesoriafiscalugto@hotmail.com</t>
  </si>
  <si>
    <t>ESCALANTE</t>
  </si>
  <si>
    <t>PEDRO HUERTA ESCALANTE</t>
  </si>
  <si>
    <t>HUEP641010IZ1</t>
  </si>
  <si>
    <t>412-101-3290</t>
  </si>
  <si>
    <t>PEDRO ANTONIO</t>
  </si>
  <si>
    <t>CALDERON</t>
  </si>
  <si>
    <t>PEDRO ANTONIO AGUILAR CALDERON</t>
  </si>
  <si>
    <t>AUCP8409216Y1</t>
  </si>
  <si>
    <t>MATERIAL ELECTRICO E ILUMINACIÓN</t>
  </si>
  <si>
    <t>Union Popular Independiente</t>
  </si>
  <si>
    <t>clutchyfrenosjr2020@gmail.com</t>
  </si>
  <si>
    <t>412-142-9445</t>
  </si>
  <si>
    <t>RAMON</t>
  </si>
  <si>
    <t>RAMON GUERRERO PEREZ</t>
  </si>
  <si>
    <t>GURP700321JHA</t>
  </si>
  <si>
    <t>412-157-5378</t>
  </si>
  <si>
    <t>ROMERO</t>
  </si>
  <si>
    <t>PALOMINO</t>
  </si>
  <si>
    <t>RAMON ROMERO PALOMINO</t>
  </si>
  <si>
    <t>ROPR62021078A</t>
  </si>
  <si>
    <t>IRRIGACION</t>
  </si>
  <si>
    <t>130C</t>
  </si>
  <si>
    <t>461-613-3021</t>
  </si>
  <si>
    <t>RAMON CONEJO HERNANDEZ</t>
  </si>
  <si>
    <t>HECR870120QK1</t>
  </si>
  <si>
    <t>ISABELA CATOLICA</t>
  </si>
  <si>
    <t>313 A</t>
  </si>
  <si>
    <t>hernandezramon@gmail.com</t>
  </si>
  <si>
    <t>412-690-52-64</t>
  </si>
  <si>
    <t>RAMON DE JESUS</t>
  </si>
  <si>
    <t>OLAVARRIETA</t>
  </si>
  <si>
    <t>RAMON DE JESUS OLAVARRIETA GARCIA</t>
  </si>
  <si>
    <t>OAGR650831TE8</t>
  </si>
  <si>
    <t>ACCESOS AUTOMATIZADOS</t>
  </si>
  <si>
    <t>GOLONDRINA</t>
  </si>
  <si>
    <t>Alamos</t>
  </si>
  <si>
    <t>accesosautomaticoscelaya@gmail.com</t>
  </si>
  <si>
    <t>461-615-4028</t>
  </si>
  <si>
    <t>RAUL ERNESTO</t>
  </si>
  <si>
    <t>ESPAÑA</t>
  </si>
  <si>
    <t>RAUL ERNESTO ESTRELLA ESPAÑA</t>
  </si>
  <si>
    <t>EEER770906610</t>
  </si>
  <si>
    <t xml:space="preserve">412-157-2172 </t>
  </si>
  <si>
    <t>RENE</t>
  </si>
  <si>
    <t>RENE BELMAN VERA</t>
  </si>
  <si>
    <t>BEVR6106077F2</t>
  </si>
  <si>
    <t>MARIANO MATAMOROS</t>
  </si>
  <si>
    <t>000-000-0000</t>
  </si>
  <si>
    <t>ROBERTO</t>
  </si>
  <si>
    <t>COLIN</t>
  </si>
  <si>
    <t>ROBERTO AGUILAR COLIN</t>
  </si>
  <si>
    <t>AUCR660607130</t>
  </si>
  <si>
    <t>ATOTONILCO MZ-114</t>
  </si>
  <si>
    <t>SAN FELIPE DE JESUS</t>
  </si>
  <si>
    <t>GUSTAVO A. MADERO</t>
  </si>
  <si>
    <t>hidraulica.aguilar@hotmail.com</t>
  </si>
  <si>
    <t>461-155-2456</t>
  </si>
  <si>
    <t>RAZO</t>
  </si>
  <si>
    <t>GAMEZ</t>
  </si>
  <si>
    <t>ROBERTO RAZO GAMEZ</t>
  </si>
  <si>
    <t>RAGR871029PD7</t>
  </si>
  <si>
    <t>COMERCIO DE MAQUINARIA Y EQUIPO AGROPECUARIO</t>
  </si>
  <si>
    <t>AVE DEL PARAISO</t>
  </si>
  <si>
    <t>PRIMERO ES CORTAZAR</t>
  </si>
  <si>
    <t>CORTAZAR</t>
  </si>
  <si>
    <t>tractorazo1@gmail.com</t>
  </si>
  <si>
    <t>461-312-62-55</t>
  </si>
  <si>
    <t>ROCIO</t>
  </si>
  <si>
    <t>ROCIO GARCIA ARELLANO</t>
  </si>
  <si>
    <t>GAAR851224CF5</t>
  </si>
  <si>
    <t xml:space="preserve">VENTA DE MATERIALES PARA CONSTRUCCIÓN </t>
  </si>
  <si>
    <t>PENSADOR MEXICANO</t>
  </si>
  <si>
    <t>garciaarellanorocio13@gmail.com</t>
  </si>
  <si>
    <t>412-100-0481</t>
  </si>
  <si>
    <t xml:space="preserve">ROGELIO </t>
  </si>
  <si>
    <t>ROGELIO LUNA GUILLEN</t>
  </si>
  <si>
    <t>LUGR760917JM8</t>
  </si>
  <si>
    <t>PINO SUAREZ #301, CENTRO</t>
  </si>
  <si>
    <t>ROSA</t>
  </si>
  <si>
    <t>ROSA ANAYA CANO</t>
  </si>
  <si>
    <t>AACR630807262</t>
  </si>
  <si>
    <t>REPARACIÓN DE SISTEMA ELÉCTRICO</t>
  </si>
  <si>
    <t>rosacano0708@gmail.com</t>
  </si>
  <si>
    <t xml:space="preserve">RUTH </t>
  </si>
  <si>
    <t>RUTH MARTINEZ GARCIA</t>
  </si>
  <si>
    <t>MAGR960129UF0</t>
  </si>
  <si>
    <t>SERVICIOS DE REPARACION DE ALIMENTOS PARA OCACIONES ESPECIALES</t>
  </si>
  <si>
    <t>ruthmg96@gmail.com</t>
  </si>
  <si>
    <t>412-157-24-59</t>
  </si>
  <si>
    <t xml:space="preserve">SALMA GABRIELA </t>
  </si>
  <si>
    <t xml:space="preserve">SALMA GABRIELA ARELLANO CERRITO </t>
  </si>
  <si>
    <t>AECS960129JK3</t>
  </si>
  <si>
    <t>PORT J M OTHON 125, ZONA CENTRO</t>
  </si>
  <si>
    <t>461-228-4004</t>
  </si>
  <si>
    <t>SALVADOR</t>
  </si>
  <si>
    <t>SALVADOR RAMIREZ CALDERON</t>
  </si>
  <si>
    <t>RACS700510C56</t>
  </si>
  <si>
    <t>HOJALATERIA</t>
  </si>
  <si>
    <t>LAS AGUILAS</t>
  </si>
  <si>
    <t>507B</t>
  </si>
  <si>
    <t>Las Aves</t>
  </si>
  <si>
    <t>461-212-7728</t>
  </si>
  <si>
    <t>SANDRA</t>
  </si>
  <si>
    <t>SANDRA CAMPOS AGUILAR</t>
  </si>
  <si>
    <t>CAAS7610034PA</t>
  </si>
  <si>
    <t>PLAN DE AGUA PRIETA</t>
  </si>
  <si>
    <t>La Ciudadela</t>
  </si>
  <si>
    <t>461-611-9755</t>
  </si>
  <si>
    <t>SANDRA EDITH</t>
  </si>
  <si>
    <t xml:space="preserve">LOPEZ </t>
  </si>
  <si>
    <t>SANDRA EDITH LOPEZ HERNANDEZ</t>
  </si>
  <si>
    <t>LOHS800221TK9</t>
  </si>
  <si>
    <t>VENTA DE EQUIPO DE SEGURIDAD INDUSTRIAL, EQUIPO DE COMPUTO, CONSUMIBLES CALZADO INDUSTRIAL</t>
  </si>
  <si>
    <t>VILLAJUAREZ</t>
  </si>
  <si>
    <t>Villas de la hacienda</t>
  </si>
  <si>
    <t>comernegsoluciones@gmail.com</t>
  </si>
  <si>
    <t>461-400-7537</t>
  </si>
  <si>
    <t>SERAFIN</t>
  </si>
  <si>
    <t>SERAFIN BELMAN OLIVARES</t>
  </si>
  <si>
    <t>BEOS640330L5A</t>
  </si>
  <si>
    <t>CAMINO EL MIRADOR</t>
  </si>
  <si>
    <t>Camino Real</t>
  </si>
  <si>
    <t>412-157-2900</t>
  </si>
  <si>
    <t>SILVIA ALICIA</t>
  </si>
  <si>
    <t>SILVIA ALICIA RAMIREZ ALMANZA</t>
  </si>
  <si>
    <t>RAAS781215N84</t>
  </si>
  <si>
    <t>TECNOLOGICO</t>
  </si>
  <si>
    <t>701A</t>
  </si>
  <si>
    <t>461-611-9186</t>
  </si>
  <si>
    <t>SILVIA ELISABETH</t>
  </si>
  <si>
    <t>SILVIA ELISABETH GUZMAN PEREZ</t>
  </si>
  <si>
    <t>GUPS780101AH7</t>
  </si>
  <si>
    <t>402A</t>
  </si>
  <si>
    <t>De la Resurección</t>
  </si>
  <si>
    <t>SILVIO</t>
  </si>
  <si>
    <t>ALBERTO</t>
  </si>
  <si>
    <t>SILVIO ALBERTO TOVAR</t>
  </si>
  <si>
    <t>AETS610421J11</t>
  </si>
  <si>
    <t>411-165-1547</t>
  </si>
  <si>
    <t xml:space="preserve">SUSANA </t>
  </si>
  <si>
    <t>CUEVAS</t>
  </si>
  <si>
    <t>SUSANA SUBIAS CUEVAS</t>
  </si>
  <si>
    <t>SUCS870423B59</t>
  </si>
  <si>
    <t>ISABEL LA CATOLICA # 320, ZONA CENTRO</t>
  </si>
  <si>
    <t>412-105-2081</t>
  </si>
  <si>
    <t>SUSANA VASQUEZ MENDOZA</t>
  </si>
  <si>
    <t>VAMS720820NV6</t>
  </si>
  <si>
    <t>BARTOLOME DE LAS CASAS</t>
  </si>
  <si>
    <t>412-157-4047</t>
  </si>
  <si>
    <t>SUSANA EMILIA</t>
  </si>
  <si>
    <t>PATIÑO</t>
  </si>
  <si>
    <t>OSEGUERA</t>
  </si>
  <si>
    <t>SUSANA EMILIA PATIÑO OSEGUERA</t>
  </si>
  <si>
    <t>PAOS790626GI8</t>
  </si>
  <si>
    <t>FABRICACION DE LONAS Y TOLDOS</t>
  </si>
  <si>
    <t>498-A</t>
  </si>
  <si>
    <t>Jacarandas</t>
  </si>
  <si>
    <t>lonas_lluvia@yahoo.com.mx</t>
  </si>
  <si>
    <t>461-609-0942</t>
  </si>
  <si>
    <t>TAMARA</t>
  </si>
  <si>
    <t>MAC FARLAND</t>
  </si>
  <si>
    <t>TAMARA RAMIREZ MAC FARLAND</t>
  </si>
  <si>
    <t>RAFT870618MN3</t>
  </si>
  <si>
    <t>COMERCIO DE UNIFORMES Y ARTICULOS DEPORTIVOS</t>
  </si>
  <si>
    <t xml:space="preserve">CONSTITUYENTES PTE </t>
  </si>
  <si>
    <t>CIMATARIO</t>
  </si>
  <si>
    <t>paginaweb@uniformesdequeretaro.com</t>
  </si>
  <si>
    <t>URIEL</t>
  </si>
  <si>
    <t>GARFIAS</t>
  </si>
  <si>
    <t>URIEL ALVAREZ GARFIAS</t>
  </si>
  <si>
    <t>AAGU650521IS4</t>
  </si>
  <si>
    <t>CRIA Y ENGORDA DE OVINOS</t>
  </si>
  <si>
    <t>KM 8 CARRETERA IRAPUATO A ABASOLO</t>
  </si>
  <si>
    <t>RANCHO NUEVO DE DOLORES</t>
  </si>
  <si>
    <t>uriel_pci@hotmail.com</t>
  </si>
  <si>
    <t>462-112-73-96</t>
  </si>
  <si>
    <t>VALENTIN</t>
  </si>
  <si>
    <t>VALENTIN GARCIA MORENO</t>
  </si>
  <si>
    <t>MOGV730227MW2</t>
  </si>
  <si>
    <t>EQUIPO DE COPIADO</t>
  </si>
  <si>
    <t>MANUEL DOBLADO</t>
  </si>
  <si>
    <t>Las Fuentes</t>
  </si>
  <si>
    <t>461-174-3207</t>
  </si>
  <si>
    <t>VANESSA</t>
  </si>
  <si>
    <t>VANESSA ABOYTES PATIÑO</t>
  </si>
  <si>
    <t>AOPV810130F22</t>
  </si>
  <si>
    <t>211B</t>
  </si>
  <si>
    <t>grupoavalos@hotmail.com</t>
  </si>
  <si>
    <t>461-612-5046</t>
  </si>
  <si>
    <t>VERONICA</t>
  </si>
  <si>
    <t>MORALES</t>
  </si>
  <si>
    <t>DURAN</t>
  </si>
  <si>
    <t>VERONICA MORALES DURAN</t>
  </si>
  <si>
    <t>MODV760512QA5</t>
  </si>
  <si>
    <t>CRIA Y VENTA DE GANADO DE REGISTRO</t>
  </si>
  <si>
    <t xml:space="preserve">GRANADITAS </t>
  </si>
  <si>
    <t>SAN LUIS DE LA PAZ</t>
  </si>
  <si>
    <t>mvzmluca@hotmail.com</t>
  </si>
  <si>
    <t>468-117-03-18</t>
  </si>
  <si>
    <t>VERONICA GUADALUPE</t>
  </si>
  <si>
    <t>CARMONA</t>
  </si>
  <si>
    <t>VERONICA GUADALUPE RODRIGUEZ CARMONA</t>
  </si>
  <si>
    <t>ROCV000412NMA</t>
  </si>
  <si>
    <t>TOMASA ESTEVEZ</t>
  </si>
  <si>
    <t>461-690-3635</t>
  </si>
  <si>
    <t>VICTOR</t>
  </si>
  <si>
    <t>VICTOR ARELLANO ACOSTA</t>
  </si>
  <si>
    <t>AEAV7308289YA</t>
  </si>
  <si>
    <t>JOSE MARIA MORELOS</t>
  </si>
  <si>
    <t>412-157-4158</t>
  </si>
  <si>
    <t>VICTOR ALFONSO</t>
  </si>
  <si>
    <t>PRIETO</t>
  </si>
  <si>
    <t>VICTOR ALFONSO AGUIRRE PRIETO</t>
  </si>
  <si>
    <t>AUPV920330PB4</t>
  </si>
  <si>
    <t>MONTERREY</t>
  </si>
  <si>
    <t>26 de Abril</t>
  </si>
  <si>
    <t>412 128 4957</t>
  </si>
  <si>
    <t>VICTOR MANUEL</t>
  </si>
  <si>
    <t>SEGOVIANO</t>
  </si>
  <si>
    <t>MANRIQUEZ</t>
  </si>
  <si>
    <t>VICTOR MANUEL SEGOVIANO MANRIQUEZ</t>
  </si>
  <si>
    <t>SEMV731014PGA</t>
  </si>
  <si>
    <t>JUSTO SIERRA</t>
  </si>
  <si>
    <t>477-347-6400</t>
  </si>
  <si>
    <t>VICTORIA MARGARITA</t>
  </si>
  <si>
    <t xml:space="preserve">RODRIGUEZ </t>
  </si>
  <si>
    <t>SOLORIO</t>
  </si>
  <si>
    <t>VICTORIA MARGARITA RODRIGUEZ SOLORIO</t>
  </si>
  <si>
    <t>ROSV891230IF8</t>
  </si>
  <si>
    <t>MARKETING DIGITAL Y PUBLICIDAD URBANA</t>
  </si>
  <si>
    <t>VALLE DORADO</t>
  </si>
  <si>
    <t>vrpublicidad0602@gmail.com</t>
  </si>
  <si>
    <t>562-755-73-80</t>
  </si>
  <si>
    <t>AGROIMPERIO DEL BAJIO S DE RL DE CV</t>
  </si>
  <si>
    <t>ABA101008N82</t>
  </si>
  <si>
    <t>CARR. CELAYA SAN MIGUEL OCTOPAN</t>
  </si>
  <si>
    <t>461-611-4141</t>
  </si>
  <si>
    <t>atencionaclientes@agroimperio.com.mx</t>
  </si>
  <si>
    <t>AGROTRACTORES DEL CENTRO S.A. DE C.V.</t>
  </si>
  <si>
    <t>ACE151218FD7</t>
  </si>
  <si>
    <t>MAQUINARIA AGRICOLA Y PECUARIA</t>
  </si>
  <si>
    <t>MÉXICO-QUERETARO</t>
  </si>
  <si>
    <t>KM 188</t>
  </si>
  <si>
    <t>Calamanda</t>
  </si>
  <si>
    <t>442-479-5223</t>
  </si>
  <si>
    <t>atc@tractoresdelnorte.com.mx</t>
  </si>
  <si>
    <t>AGROTRACTORES DEL NORTE S.A. DE C.V.</t>
  </si>
  <si>
    <t>ANO151218E70</t>
  </si>
  <si>
    <t>COMERCIALIZAR MAQUINARIA AGROINDUSTRIAL</t>
  </si>
  <si>
    <t>CELAYA-SALAMANCA KM 5</t>
  </si>
  <si>
    <t>KM 5</t>
  </si>
  <si>
    <t>SEGUNDA FRACC. DE CRESPO</t>
  </si>
  <si>
    <t>442-479-52-23</t>
  </si>
  <si>
    <t>atn@tractoresdelnorte.com.mx</t>
  </si>
  <si>
    <t>ARMY UNIFORMES SA DE CV</t>
  </si>
  <si>
    <t>AUN0812172P7</t>
  </si>
  <si>
    <t>GRECIA</t>
  </si>
  <si>
    <t>GUADALAJARA</t>
  </si>
  <si>
    <t>331-166-45-39</t>
  </si>
  <si>
    <t>armyuniformes@hotmail.com</t>
  </si>
  <si>
    <t>ARREDONDO DE SANTA CRUZ, S.A. DE C.V.</t>
  </si>
  <si>
    <t>ARREDONDO DE SANTA CRUZ SA DE CV</t>
  </si>
  <si>
    <t>ASC870526DN3</t>
  </si>
  <si>
    <t>GUANAJUATO NORTE</t>
  </si>
  <si>
    <t>412-157-2082</t>
  </si>
  <si>
    <t>arredondosta_cruz10@hotmail.com</t>
  </si>
  <si>
    <t>AUTO CENTRO DE CELAYA</t>
  </si>
  <si>
    <t>AUTO CENTRO DE CELAYA SA DE CV</t>
  </si>
  <si>
    <t>ACC851025FJ4</t>
  </si>
  <si>
    <t>Jardines 1A Secc</t>
  </si>
  <si>
    <t>461-159-9007</t>
  </si>
  <si>
    <t>AUTOCOM NOVA, S.A.P.I. DE C.V</t>
  </si>
  <si>
    <t>ACQ980113CL5</t>
  </si>
  <si>
    <t>PANAMERICANA KM. 361</t>
  </si>
  <si>
    <t>carretera</t>
  </si>
  <si>
    <t>461-159-9200</t>
  </si>
  <si>
    <t>jesus.frias@autocom.mx</t>
  </si>
  <si>
    <t>AUTOMOTRIZ CELAYA</t>
  </si>
  <si>
    <t>AUTOMOTRIZ CELAYA SA DE CV</t>
  </si>
  <si>
    <t>ACE84021V36</t>
  </si>
  <si>
    <t>EJE NORPONIENTE</t>
  </si>
  <si>
    <t>Guadalupe</t>
  </si>
  <si>
    <t>461-159-8500</t>
  </si>
  <si>
    <t>B. LOGIC IT SERVICES</t>
  </si>
  <si>
    <t>B. LOGIC IT SERVICES, S. DE R.L. DE C.V.</t>
  </si>
  <si>
    <t>BIS1101274T9</t>
  </si>
  <si>
    <t>VIENA</t>
  </si>
  <si>
    <t>Andrade</t>
  </si>
  <si>
    <t>477-713-4444</t>
  </si>
  <si>
    <t>marreguin@b-logic.com.mx</t>
  </si>
  <si>
    <t>BAJIOTECH COPY</t>
  </si>
  <si>
    <t>BAJIOTECH COPY SA DE CV</t>
  </si>
  <si>
    <t>BCO120309C60</t>
  </si>
  <si>
    <t>ADOLFO LOPÉZ MATEOS PONIENTE</t>
  </si>
  <si>
    <t>Renacimiento</t>
  </si>
  <si>
    <t>461-609-2628</t>
  </si>
  <si>
    <t>BD GRUPO CONSULTOR</t>
  </si>
  <si>
    <t>BD GRUPO CONSULTOR SA DE CV</t>
  </si>
  <si>
    <t>BGC120619FY7</t>
  </si>
  <si>
    <t>LAGO DE COYUCA</t>
  </si>
  <si>
    <t>Brisas del lago</t>
  </si>
  <si>
    <t>477-329-0269</t>
  </si>
  <si>
    <t>BOMBAS Y MOTORES GALVEZ</t>
  </si>
  <si>
    <t>BOMBAS Y MOTORES GALVEZ SA DE CV</t>
  </si>
  <si>
    <t>BMG060705C48</t>
  </si>
  <si>
    <t>PRIV EXCELSIOR</t>
  </si>
  <si>
    <t>Los Olivos</t>
  </si>
  <si>
    <t>462-601-5439</t>
  </si>
  <si>
    <t>CACTUS TRAFFIC DE CHIHUAHUA</t>
  </si>
  <si>
    <t>CACTUS TRAFFIC DE CHIHUAHUA SA DE CV</t>
  </si>
  <si>
    <t>CTC051025D83</t>
  </si>
  <si>
    <t>SEMAFORIZACIÓN</t>
  </si>
  <si>
    <t>MANUEL OJINAGA Y PRIV.DE COLOSIO</t>
  </si>
  <si>
    <t>Toribio Orega</t>
  </si>
  <si>
    <t>CHIHUAHUA</t>
  </si>
  <si>
    <t>33-365-70699</t>
  </si>
  <si>
    <t>jrangel@cactustraffic.com.mx</t>
  </si>
  <si>
    <t>CAMIONERA DEL CENTRO SA DE CV</t>
  </si>
  <si>
    <t>CCE960607QH5</t>
  </si>
  <si>
    <t>CARR. ALTERNA CELAYA VILLAGRAN KM 5.86</t>
  </si>
  <si>
    <t>Segunda Fracc. de Crespo</t>
  </si>
  <si>
    <t>461-614-0786</t>
  </si>
  <si>
    <t>CARDELLO DE MEXICO, S.A. DE C.V.</t>
  </si>
  <si>
    <t>CME0305075C5</t>
  </si>
  <si>
    <t>EQUIPAMIENTO PARA SEGURIDAD PÚBLICA</t>
  </si>
  <si>
    <t>CAMPESTRE</t>
  </si>
  <si>
    <t>Jardines del Moral</t>
  </si>
  <si>
    <t>477-773-0813</t>
  </si>
  <si>
    <t>cardellodemexico@gmail.com</t>
  </si>
  <si>
    <t>CETSA ILUMINACION</t>
  </si>
  <si>
    <t>CETSA ILUMINACIÓN, S.A. DE C.V.</t>
  </si>
  <si>
    <t>CIL161115RE3</t>
  </si>
  <si>
    <t>VIDRIO</t>
  </si>
  <si>
    <t>Moderna</t>
  </si>
  <si>
    <t>33-381-23003</t>
  </si>
  <si>
    <t>arturo.rosales@cetsailuminacion.com</t>
  </si>
  <si>
    <t>CIMEE DEL CENTRO</t>
  </si>
  <si>
    <t>CIMEE DEL CENTRO SA DE CV</t>
  </si>
  <si>
    <t>CCE071226D19</t>
  </si>
  <si>
    <t>705A</t>
  </si>
  <si>
    <t>411-104-5815</t>
  </si>
  <si>
    <t>COMERCIALIZADORA IHCO,S. DE R.L. DE C.V.</t>
  </si>
  <si>
    <t>CIH110203UC4</t>
  </si>
  <si>
    <t>412-107-4973</t>
  </si>
  <si>
    <t>ihcoalex@gmail.com</t>
  </si>
  <si>
    <t>COMPUT-ARTE PAPELERIA S.A. DE C.V.</t>
  </si>
  <si>
    <t>CPA-030829-C87</t>
  </si>
  <si>
    <t>464-647-1604</t>
  </si>
  <si>
    <t>comput_artepapelería@hotmail.com</t>
  </si>
  <si>
    <t>CONSTRUCCION Y SUMINISTROS ABREX SAS DE CV</t>
  </si>
  <si>
    <t>CSA200724EJ0</t>
  </si>
  <si>
    <t xml:space="preserve">EQUIPO Y MATERIAL ELECTRICO </t>
  </si>
  <si>
    <t>PUENTE COLORADO</t>
  </si>
  <si>
    <t>LA LUZ III</t>
  </si>
  <si>
    <t>412-125-34-71</t>
  </si>
  <si>
    <t>contacto@abrex.com.mx</t>
  </si>
  <si>
    <t>CONSTRUCCIONES Y PROYECTOS SIRCEL</t>
  </si>
  <si>
    <t>CONSTRUCCIONES Y PROYECTOS SIRCEL SA DE CV</t>
  </si>
  <si>
    <t>CPS0603149W5</t>
  </si>
  <si>
    <t>AV. INSURGENTES</t>
  </si>
  <si>
    <t>Agrarismo</t>
  </si>
  <si>
    <t>CONTROL PRINT ENTER</t>
  </si>
  <si>
    <t>CONTROL PRINT ENTER, S.A. DE C.V.</t>
  </si>
  <si>
    <t>CPE1209123J9</t>
  </si>
  <si>
    <t>477-763-0258</t>
  </si>
  <si>
    <t>CQ SISTEMAS</t>
  </si>
  <si>
    <t>CQ SISTEMAS SA DE CV</t>
  </si>
  <si>
    <t>CSS0701035M8</t>
  </si>
  <si>
    <t>417-172-4129</t>
  </si>
  <si>
    <t>gmgbcq@gmail.com</t>
  </si>
  <si>
    <t>DAGESA EXTINTORES</t>
  </si>
  <si>
    <t>DAGESA EXTINTORES SA DE CV</t>
  </si>
  <si>
    <t>DEX0908037C1</t>
  </si>
  <si>
    <t>FRANCISCO I MADERO</t>
  </si>
  <si>
    <t>535A</t>
  </si>
  <si>
    <t>461-613-7840</t>
  </si>
  <si>
    <t>DISTRIBUIDORA REGIONAL DE CELAYA, S.A. DE C.V.</t>
  </si>
  <si>
    <t>DRE810328U10</t>
  </si>
  <si>
    <t>461-612-0728</t>
  </si>
  <si>
    <t>DISTRIBUIDORA VOLKSWAGEN DEL BAJIO, S.A. DE C.V.</t>
  </si>
  <si>
    <t>DVB840717386</t>
  </si>
  <si>
    <t>AUTOMOVILES Y CAMIONES NUEVOS</t>
  </si>
  <si>
    <t>PANAMERICANA LIBRE CELAYA/SALAMANCA</t>
  </si>
  <si>
    <t xml:space="preserve">ROSALINDA </t>
  </si>
  <si>
    <t>461-391-90-93</t>
  </si>
  <si>
    <t>lorena.arredondoavw-camionesbajio.com</t>
  </si>
  <si>
    <t>DONOSTI ACABADOS PARA LA CONSTRUCCION, S.A. DE C.V.</t>
  </si>
  <si>
    <t>DCO930601F26</t>
  </si>
  <si>
    <t>Ciudad Industrial</t>
  </si>
  <si>
    <t>461-598-6400</t>
  </si>
  <si>
    <t>zrg@donosti.com.mx</t>
  </si>
  <si>
    <t>EIMELECTRICO SA DE CV</t>
  </si>
  <si>
    <t>EIM1803016U1</t>
  </si>
  <si>
    <t>MATERIAL ELECTRICO DE BAJA, MEDIA Y ALTA TENSION</t>
  </si>
  <si>
    <t>PAULO VI</t>
  </si>
  <si>
    <t>EL BRICEÑO</t>
  </si>
  <si>
    <t xml:space="preserve">ZAPOPAN </t>
  </si>
  <si>
    <t>332-494-59-44</t>
  </si>
  <si>
    <t>contacto@ecoilumina.com.mx</t>
  </si>
  <si>
    <t>ELECTROMAYOREO SALMA</t>
  </si>
  <si>
    <t>ELECTROMAYOREO SALMA SA DE CV</t>
  </si>
  <si>
    <t>ESA9002062N6</t>
  </si>
  <si>
    <t>CELAYA-SALVATIERRA K.M 5</t>
  </si>
  <si>
    <t>461-618-4816</t>
  </si>
  <si>
    <t>EMA SOLUCIONES INTEGRALES S.A. DE C.V.</t>
  </si>
  <si>
    <t>EMA SOLUCIONES S.A. DE C.V.</t>
  </si>
  <si>
    <t>ESI1311156P9</t>
  </si>
  <si>
    <t>COMERCIO DE VEHICULOS, CAMIONES Y CAMIONETAS</t>
  </si>
  <si>
    <t>FERROCARRIL CINTURA</t>
  </si>
  <si>
    <t>SAN MARCOS</t>
  </si>
  <si>
    <t>ZUMPANGO</t>
  </si>
  <si>
    <t>557-780-43-35</t>
  </si>
  <si>
    <t>david.marquez850@gmail.com</t>
  </si>
  <si>
    <t>ENDITEL</t>
  </si>
  <si>
    <t>ENDITEL SA DE CV</t>
  </si>
  <si>
    <t>ENDO73239A2</t>
  </si>
  <si>
    <t>VICENTE VALTIERRA</t>
  </si>
  <si>
    <t>462-143-1414</t>
  </si>
  <si>
    <t>EPP DEL CENTRO</t>
  </si>
  <si>
    <t>EPP DEL CENTRO SA DE CV</t>
  </si>
  <si>
    <t>ECE080616B73</t>
  </si>
  <si>
    <t>PLAN DE GUADALUPE</t>
  </si>
  <si>
    <t>461-611-8082</t>
  </si>
  <si>
    <t>norma.tamayo_ochoa@eppdelcentro.com.mx</t>
  </si>
  <si>
    <t>EQUIPOS ESPECIALES PARA RASTROS S.A. DE C.V.</t>
  </si>
  <si>
    <t>EQUIPOS ESPECIALES PARA RASTROS</t>
  </si>
  <si>
    <t>EER0105257T0</t>
  </si>
  <si>
    <t>VENTA DE EQUIPO PARA RASTRO</t>
  </si>
  <si>
    <t>CARRETERA FEDERAL LIBRE MEXICO -TEXCOCO KM 27</t>
  </si>
  <si>
    <t>36A</t>
  </si>
  <si>
    <t>Ejercito del Trabajo</t>
  </si>
  <si>
    <t>TEXCOCO</t>
  </si>
  <si>
    <t>462-626-9702</t>
  </si>
  <si>
    <t>engineerrm@hotmail.com</t>
  </si>
  <si>
    <t>EQUIPOS RECOLECTORES S.A. DE C.V.</t>
  </si>
  <si>
    <t>ERE070738CA</t>
  </si>
  <si>
    <t>ALFREDO DEL MAZO</t>
  </si>
  <si>
    <t>Zona Industrial</t>
  </si>
  <si>
    <t>TOLUCA</t>
  </si>
  <si>
    <t>EQUIPOS SERVICIOS Y CARROCERIAS APLICADAS</t>
  </si>
  <si>
    <t>EQUIPOS SERVICIOS Y CARROCERIAS APLICADAS SA DE CV</t>
  </si>
  <si>
    <t>ESC080616IM5</t>
  </si>
  <si>
    <t>MAQUINARIA PESADA</t>
  </si>
  <si>
    <t>MERCEDES CARRAZCO</t>
  </si>
  <si>
    <t>Sanchez Collin</t>
  </si>
  <si>
    <t>722-219-3098</t>
  </si>
  <si>
    <t>EQUIPOS Y TRACTORES DEL BAJIO SA DE CV</t>
  </si>
  <si>
    <t>ETB860812I23</t>
  </si>
  <si>
    <t>COMPRA VENTA DE MAQUINARIA AGRICOLA, EQUIPO INDUSTRIAL, REFACCIONES Y ACCESORIOS.</t>
  </si>
  <si>
    <t>CELAYA-SALAMANCA KM 61</t>
  </si>
  <si>
    <t>KM 61</t>
  </si>
  <si>
    <t>CRESPO</t>
  </si>
  <si>
    <t>461-614-23-24</t>
  </si>
  <si>
    <t>lopezmercedes@etbsa.com.mx</t>
  </si>
  <si>
    <t>FAMA CONSORCIO</t>
  </si>
  <si>
    <t>FAMA CONSORCIO SA DE CV</t>
  </si>
  <si>
    <t>FCO010207T58</t>
  </si>
  <si>
    <t>461-609-2002</t>
  </si>
  <si>
    <t>famaconsorcio@hotmail.com</t>
  </si>
  <si>
    <t>FECODI LABORATORIO</t>
  </si>
  <si>
    <t>FECODI LABORATORIO  SA DE CV</t>
  </si>
  <si>
    <t>FLA790508N90</t>
  </si>
  <si>
    <t>113A</t>
  </si>
  <si>
    <t>461-612-6350</t>
  </si>
  <si>
    <t>FERRETERA SALAMANCA</t>
  </si>
  <si>
    <t>FERRETERA SALAMANCA, S.A. DE C.V.</t>
  </si>
  <si>
    <t>FSA7211248T5</t>
  </si>
  <si>
    <t>464-648-1293</t>
  </si>
  <si>
    <t>gerencia@fsalamanca.com</t>
  </si>
  <si>
    <t>FERRETERAS UNIDAS, S.A. DE C.V.</t>
  </si>
  <si>
    <t>FUN970827J22</t>
  </si>
  <si>
    <t>MORELOS 1212, COL. SAN ROQUE</t>
  </si>
  <si>
    <t>SAN ROQUE</t>
  </si>
  <si>
    <t>464-648-1110</t>
  </si>
  <si>
    <t>FERRETERIA Y ACEROS ESPECIALES JR, S.A. DE CV.</t>
  </si>
  <si>
    <t>FAE160823H27</t>
  </si>
  <si>
    <t>ALBINO GARCIA 304 A, ZONA CENTRO</t>
  </si>
  <si>
    <t>304A</t>
  </si>
  <si>
    <t>412-690-0503</t>
  </si>
  <si>
    <t>FERTILIZANTES TEPEYAC</t>
  </si>
  <si>
    <t>FERTILIZANTES TEPEYAC, S.A. DE C.V.</t>
  </si>
  <si>
    <t>FTE821028NW5</t>
  </si>
  <si>
    <t>VALLE DE SANTIAGO</t>
  </si>
  <si>
    <t>Villa Petrolera</t>
  </si>
  <si>
    <t>464-649-4944</t>
  </si>
  <si>
    <t>salamanca_ventas@ftepeyac.com.mx</t>
  </si>
  <si>
    <t>FORMAS GENERALES, S.A. DE C.V.</t>
  </si>
  <si>
    <t>FGE8202044Q7</t>
  </si>
  <si>
    <t>FRANCISCO I. MADERO</t>
  </si>
  <si>
    <t>461-616-0044</t>
  </si>
  <si>
    <t>formas.generales@gmail.com</t>
  </si>
  <si>
    <t>FORTEX MAQUINARIA Y EQUIPOS SA DE CV</t>
  </si>
  <si>
    <t>FME191126T47</t>
  </si>
  <si>
    <t>MAQUINARIA Y EQUIPO</t>
  </si>
  <si>
    <t>ANILLO PERIFERICO SUR</t>
  </si>
  <si>
    <t xml:space="preserve">PASEOS DEL SOL </t>
  </si>
  <si>
    <t>477-100-29-21</t>
  </si>
  <si>
    <t>beatriz.guerrero@fortexcomercial.mx</t>
  </si>
  <si>
    <t>GAS IMPERIAL</t>
  </si>
  <si>
    <t>GAS IMPERIAL SA DE CV</t>
  </si>
  <si>
    <t>GIM831119IDA</t>
  </si>
  <si>
    <t>GAS L.P.</t>
  </si>
  <si>
    <t>VIA ALFREDO DEL MAZO</t>
  </si>
  <si>
    <t>461-618-2040</t>
  </si>
  <si>
    <t>GAS NOEL</t>
  </si>
  <si>
    <t>DISTRIBUIDORA DE GAS NOEL, S.A. DE C.V.</t>
  </si>
  <si>
    <t>DGN811026BU6</t>
  </si>
  <si>
    <t>MEXICO-JAPON</t>
  </si>
  <si>
    <t>461-611-7272</t>
  </si>
  <si>
    <t>GEOECO DEL BAJIO S.A. DE C.V.</t>
  </si>
  <si>
    <t>GBA080423TQ7</t>
  </si>
  <si>
    <t>EQUIPO DE TOPOGRAFIA E INGENIERIA</t>
  </si>
  <si>
    <t>PRAGA</t>
  </si>
  <si>
    <t>ANDRADE</t>
  </si>
  <si>
    <t>477-716-88-73</t>
  </si>
  <si>
    <t>luz@geoeco.com.mx</t>
  </si>
  <si>
    <t>GHR INSTALACIONES S.A. DE C.V.</t>
  </si>
  <si>
    <t>GIN180125VE8</t>
  </si>
  <si>
    <t>COSNSTRUCCIÓN</t>
  </si>
  <si>
    <t>Las Arboledas de CD. Bajío</t>
  </si>
  <si>
    <t>464-123-8264</t>
  </si>
  <si>
    <t>eramirez@ghr-instalaciones.com</t>
  </si>
  <si>
    <t>GRUPO CARROCERO MILENIO S.A. DE C.V.</t>
  </si>
  <si>
    <t>GCM200407250</t>
  </si>
  <si>
    <t>FABRICACION Y MANTENIMIENTO DE TODA CLASE DE VEHICULOS Y MAQUINARIA AUTOMOTRIZ EN GENERAL.</t>
  </si>
  <si>
    <t>SAN JUAN</t>
  </si>
  <si>
    <t>553-941-05-11</t>
  </si>
  <si>
    <t>contacto@gcmilenio.com</t>
  </si>
  <si>
    <t>GRUPO FIBOVA JUVENTINO ROSAS</t>
  </si>
  <si>
    <t>GRUPO FIBOVA JUVENTINO ROSAS SA DE CV</t>
  </si>
  <si>
    <t>GFJ090810EN2</t>
  </si>
  <si>
    <t>104A</t>
  </si>
  <si>
    <t>412-157-3430</t>
  </si>
  <si>
    <t>GRUPO NOTICEL NOTICIAS BAJIO</t>
  </si>
  <si>
    <t>GRUPO NOTICEL NOTICIAS BAJIO SA DE CV</t>
  </si>
  <si>
    <t>GNN051116DR9</t>
  </si>
  <si>
    <t>PUBLICIDAD</t>
  </si>
  <si>
    <t>JUAN ORTIZ CAREGA</t>
  </si>
  <si>
    <t>Gobernadores</t>
  </si>
  <si>
    <t>461-195-0832</t>
  </si>
  <si>
    <t>GRUPO SELKAR</t>
  </si>
  <si>
    <t>GRUPO SELKAR SA DE CV</t>
  </si>
  <si>
    <t>GSE090706995</t>
  </si>
  <si>
    <t>San Nicolas</t>
  </si>
  <si>
    <t>TULTEPEC</t>
  </si>
  <si>
    <t>728-288-2747</t>
  </si>
  <si>
    <t>selkarbajio08@gmail.com</t>
  </si>
  <si>
    <t>HAESA COMERCIAL</t>
  </si>
  <si>
    <t>HAESA COMERCIALSA DE CV</t>
  </si>
  <si>
    <t>HCO860120KD9</t>
  </si>
  <si>
    <t>462-626-7020</t>
  </si>
  <si>
    <t>HERCON MAQUINARIA GUANAJUATO S.A. DE C.V.</t>
  </si>
  <si>
    <t>HMG000508855</t>
  </si>
  <si>
    <t>VENTA DE MAQUINARIA PESADA, REFACCIONES Y SERVICIO DE MANTENIMIENTO.</t>
  </si>
  <si>
    <t xml:space="preserve">AEROPUERTO </t>
  </si>
  <si>
    <t>SAN JOSE EL ALTO</t>
  </si>
  <si>
    <t>477-514-36-10</t>
  </si>
  <si>
    <t>lcoronado@hercon.com.mx</t>
  </si>
  <si>
    <t>HIDRAULICA EN CONSTRUCCION</t>
  </si>
  <si>
    <t>HIDRAULICA EN CONSTRUCCION SA DE CV</t>
  </si>
  <si>
    <t>HCO100218I25</t>
  </si>
  <si>
    <t>BENITO JUAREZ</t>
  </si>
  <si>
    <t>San Isidro de trojes</t>
  </si>
  <si>
    <t>461-613-4053</t>
  </si>
  <si>
    <t>LLANTAS VEGA BOULEVARD, S.A. DE C.V.</t>
  </si>
  <si>
    <t>LVB141009VE5</t>
  </si>
  <si>
    <t>COMPRA VENTA DE LLANTAS, CAMARAS,RINES, REFACCIONES Y SERVICIOS</t>
  </si>
  <si>
    <t>1140 OTE</t>
  </si>
  <si>
    <t>Las Insurgentes</t>
  </si>
  <si>
    <t>ramprimo@llantasvegablvd.com</t>
  </si>
  <si>
    <t>LLANTAS Y SERVICIO DE JUVENTINO ROSAS, S.A. DE C.V.</t>
  </si>
  <si>
    <t>LLANTAS Y SERVICIO DE JUVENTINO ROSAS SA DE CV</t>
  </si>
  <si>
    <t>LSJ831219 SB0</t>
  </si>
  <si>
    <t>VICENTE GUERRERO</t>
  </si>
  <si>
    <t>412-157-2259</t>
  </si>
  <si>
    <t>benjaminmanriquezg@live.com.mx</t>
  </si>
  <si>
    <t>MANUFACTURAS ESPECIALIZADAS METALICAS PARA LA INDUSTRIA DE LA CONSTRUCCIÓN</t>
  </si>
  <si>
    <t>MEM101206PD1</t>
  </si>
  <si>
    <t>FABRICACION DE PRODUCTOS FORJADOS Y TROQUELADOS</t>
  </si>
  <si>
    <t>SAN MIGUELITO</t>
  </si>
  <si>
    <t>462-607-07-65</t>
  </si>
  <si>
    <t>ecostufa.controlventas@outlook.com</t>
  </si>
  <si>
    <t>MAQUILADORES AGRICOLAS RUIZ, S.C. DE R.L. DE C.V.</t>
  </si>
  <si>
    <t>MAR110205CJ7</t>
  </si>
  <si>
    <t>TRES GUERRAS</t>
  </si>
  <si>
    <t>412-157- 2240</t>
  </si>
  <si>
    <t>agricolasruiz@gmail.com</t>
  </si>
  <si>
    <t>MAQUIRENT DE QUERETARO, S.A. DE C.V.</t>
  </si>
  <si>
    <t>MQU080723EC5</t>
  </si>
  <si>
    <t>REFACCIONES PARA MAQUINARIA PESADA</t>
  </si>
  <si>
    <t>DE LAS AMÉRICAS</t>
  </si>
  <si>
    <t>Lomas de Querétaro</t>
  </si>
  <si>
    <t>442-186-3541</t>
  </si>
  <si>
    <t>MAX ILUMINACION</t>
  </si>
  <si>
    <t>MAX ILUMINACION SA DE CV</t>
  </si>
  <si>
    <t>MIL121121M13</t>
  </si>
  <si>
    <t>461-598-3111</t>
  </si>
  <si>
    <t>MGB MANTENIMIENTO GLOBAL DEL BAJIO</t>
  </si>
  <si>
    <t>MGB MANTENIMIENTO GLOBAL DEL BAJIO, S.A. DE C.V.</t>
  </si>
  <si>
    <t>MMG061016HR4</t>
  </si>
  <si>
    <t>ORIENTE 7</t>
  </si>
  <si>
    <t>Celaya</t>
  </si>
  <si>
    <t>461-614-8938</t>
  </si>
  <si>
    <t>MI FARMACIA MILENIO</t>
  </si>
  <si>
    <t>MI FARMACIA MILENIO SA DE CV</t>
  </si>
  <si>
    <t>MFM100520SWA</t>
  </si>
  <si>
    <t>IGNACIO PEREZ SUR</t>
  </si>
  <si>
    <t>442-242-6789</t>
  </si>
  <si>
    <t>MICRO DIESEL DE CELAYA</t>
  </si>
  <si>
    <t xml:space="preserve">MDC830309DF5 </t>
  </si>
  <si>
    <t>461-611-6063</t>
  </si>
  <si>
    <t>microdiesel@prodigy.net.mx</t>
  </si>
  <si>
    <t>MORASI SIMOZ</t>
  </si>
  <si>
    <t>MORASI SIMOZ SA DE CV</t>
  </si>
  <si>
    <t>MSI060608268</t>
  </si>
  <si>
    <t>1103B</t>
  </si>
  <si>
    <t>464-648-8422</t>
  </si>
  <si>
    <t>OFICINAS Y ESCOLARES</t>
  </si>
  <si>
    <t>OFICINAS Y ESCOLARES SA DE CV</t>
  </si>
  <si>
    <t>OES0710055LA</t>
  </si>
  <si>
    <t>JULIAN CARRILLO</t>
  </si>
  <si>
    <t>Casa Blanca</t>
  </si>
  <si>
    <t>477-637-9800</t>
  </si>
  <si>
    <t>oficopyleon_adrianrios@hotmail.com</t>
  </si>
  <si>
    <t>OFICINTAS Y MUEBLES DE CELAYA</t>
  </si>
  <si>
    <t xml:space="preserve">OFICINAS Y MUEBLES DE CELAYA SA DE CV </t>
  </si>
  <si>
    <t>OCM050407C20</t>
  </si>
  <si>
    <t>EQUIPO Y MOBILIARIO DE OFICINA</t>
  </si>
  <si>
    <t>IGNACIO CAMARGO</t>
  </si>
  <si>
    <t>San Juan</t>
  </si>
  <si>
    <t>461-616-4308</t>
  </si>
  <si>
    <t>PARQUE AGRO TECNOLOGICO XONOTLI, SA DE CV</t>
  </si>
  <si>
    <t>PAT111104V91</t>
  </si>
  <si>
    <t>ACTIVIDADES AGRICOLAS</t>
  </si>
  <si>
    <t>MEXICANOS SANTA RITA KM. 2.5</t>
  </si>
  <si>
    <t>MEXICANOS</t>
  </si>
  <si>
    <t>464-157-04-96</t>
  </si>
  <si>
    <t>msotor@guanajuato.gob.mx</t>
  </si>
  <si>
    <t>PINTURAS DOAL SA DE CV</t>
  </si>
  <si>
    <t>PDO850228KN5</t>
  </si>
  <si>
    <t>Julian de Obregón</t>
  </si>
  <si>
    <t>477-780-8201</t>
  </si>
  <si>
    <t>POCSA MUEBLES DE OFICINA, S.A. DE C.V.</t>
  </si>
  <si>
    <t>PMO180315783</t>
  </si>
  <si>
    <t>pocsaproyectos@gmail.com</t>
  </si>
  <si>
    <t>PROMOTORA NACIONAL AGROPECUARIA MEXICANA S.A. DE C.V.</t>
  </si>
  <si>
    <t>PNA911206PM8</t>
  </si>
  <si>
    <t xml:space="preserve">FERTILIZANTES </t>
  </si>
  <si>
    <t xml:space="preserve">JUAN RODRIGUEZ </t>
  </si>
  <si>
    <t>GRANJAS</t>
  </si>
  <si>
    <t>722-262-26-28</t>
  </si>
  <si>
    <t>admopro@prodigy.net.mx</t>
  </si>
  <si>
    <t>PROPIMEX, S.A. DE C.V.</t>
  </si>
  <si>
    <t xml:space="preserve">PRO 840423 SG8 </t>
  </si>
  <si>
    <t>CARR PANAMERICANA  KM 360.7</t>
  </si>
  <si>
    <t>Tresguerras</t>
  </si>
  <si>
    <t>461-618-6400</t>
  </si>
  <si>
    <t>eduardo.vazquezr@kof.com.mx</t>
  </si>
  <si>
    <t>PROYECTOS INDUSTRIALES HYM, S.A. DE C.V.</t>
  </si>
  <si>
    <t>PIH180206JK8</t>
  </si>
  <si>
    <t>ADOLFO LOPEZ MATEOS OTE</t>
  </si>
  <si>
    <t>Jardínes de Celaya 1ra. Sección</t>
  </si>
  <si>
    <t>461-229-7963</t>
  </si>
  <si>
    <t>contacto@proyectoshym.com</t>
  </si>
  <si>
    <t>QUALITY AND SERVICES JLD</t>
  </si>
  <si>
    <t>QUALITY AND SERVICES JLD SA DE CV</t>
  </si>
  <si>
    <t>QSJ030703EZ1</t>
  </si>
  <si>
    <t>MANTENIMIENTO Y EQUIPO DE DESBROZADORAS</t>
  </si>
  <si>
    <t>RIO COLORADO</t>
  </si>
  <si>
    <t>Arquitos</t>
  </si>
  <si>
    <t>442-410-5465</t>
  </si>
  <si>
    <t>QUERECOM, S.A. DE C.V.</t>
  </si>
  <si>
    <t>QUE960220C95</t>
  </si>
  <si>
    <t>LUIS VEGA Y MONRROY</t>
  </si>
  <si>
    <t>PLAZAS DEL SOL</t>
  </si>
  <si>
    <t>461-614-8813</t>
  </si>
  <si>
    <t>querecom@prodigy.net.mx</t>
  </si>
  <si>
    <t>QUICK AUTO PARTES</t>
  </si>
  <si>
    <t>QUICK AUTO PARTES SA DE CV</t>
  </si>
  <si>
    <t>QAP000406HE7</t>
  </si>
  <si>
    <t>JUVENTINO ROSAS-GTO. KM 1</t>
  </si>
  <si>
    <t>412-157-3533</t>
  </si>
  <si>
    <t>RAYMSA IRRIGACION S. DE R.L. DE C.V.</t>
  </si>
  <si>
    <t>RIR160503P96</t>
  </si>
  <si>
    <t>461-609-31-61</t>
  </si>
  <si>
    <t>gerencia@gruporymsa.com</t>
  </si>
  <si>
    <t>RECYS BAJIO SA DE CV</t>
  </si>
  <si>
    <t>RBA090821RC7</t>
  </si>
  <si>
    <t>20 DE NOV ORIENTE</t>
  </si>
  <si>
    <t>800-001-66637</t>
  </si>
  <si>
    <t>ventas01@recyclingsystembajio.com</t>
  </si>
  <si>
    <t>REMOLQUES Y PLATAFORMAS DE TOLUCA</t>
  </si>
  <si>
    <t>REMOLQUES Y PLATAFORMAS DE TOLUCA SA DE CV</t>
  </si>
  <si>
    <t>RPT990203RI5</t>
  </si>
  <si>
    <t>PABLO VILLAVICENCIO</t>
  </si>
  <si>
    <t>La Magdalena</t>
  </si>
  <si>
    <t>722-237-3990</t>
  </si>
  <si>
    <t>remolques99@yahoo.com.mx</t>
  </si>
  <si>
    <t>SAABSA ACEROS SA DE CV</t>
  </si>
  <si>
    <t>SACO090716EC8</t>
  </si>
  <si>
    <t>CELAYA SALAMANCA KM 4.7</t>
  </si>
  <si>
    <t>461-611-0770</t>
  </si>
  <si>
    <t>wstdbustamante@gmail.com</t>
  </si>
  <si>
    <t>SAN JOSE  PROVEEDOR AGROPECUARIO, S. DE P.R. DE R.L.</t>
  </si>
  <si>
    <t>SJP070328LQ9</t>
  </si>
  <si>
    <t>GANADERIA, REPRODUCCIÓN, CRIA Y VENTA DE AVES DE CORRAL</t>
  </si>
  <si>
    <t>CAMINO A COMANJA</t>
  </si>
  <si>
    <t>LAS MARGARITAS NORTE</t>
  </si>
  <si>
    <t>477-328-35-58</t>
  </si>
  <si>
    <t>granja_sanjose@hotmail.com</t>
  </si>
  <si>
    <t>SERVICIO INDUSTRIAL GOMARC S.A. DE C.V.</t>
  </si>
  <si>
    <t>SIG190423UZ6</t>
  </si>
  <si>
    <t>FAISAN</t>
  </si>
  <si>
    <t>SERVICIO JUVENTINO ROSAS SA DE CV</t>
  </si>
  <si>
    <t>JR921030BG5</t>
  </si>
  <si>
    <t>GASOLINERA</t>
  </si>
  <si>
    <t xml:space="preserve">412-157-2245 </t>
  </si>
  <si>
    <t>serviciojurosas@hotmail.com</t>
  </si>
  <si>
    <t>SERVICIOS A FIESTAS Y EVENTOS ESPECIALES MOLINA</t>
  </si>
  <si>
    <t>SERVICIOS A FIESTAS Y EVENTOS ESPECIALES MOLINA SA DE CV</t>
  </si>
  <si>
    <t>SFE0503286A4</t>
  </si>
  <si>
    <t>412-109-9813</t>
  </si>
  <si>
    <t>SISTEMAS  DE IMPRESIÓN  DIGITAL S.A. DE C.V.</t>
  </si>
  <si>
    <t>SIDO040910GSA</t>
  </si>
  <si>
    <t>COMPRA VENTA Y ARRENDAMIENTO DE EQUIPOS MULTIFUNCIONALES</t>
  </si>
  <si>
    <t>ISIDRO FABELA NORTE</t>
  </si>
  <si>
    <t>Ferrocarriles Nacionales</t>
  </si>
  <si>
    <t>722-840-9602</t>
  </si>
  <si>
    <t>joseluis.montenegro@sidigital.com.mx</t>
  </si>
  <si>
    <t>SISTEMAS DIGITALES DE TECNOLOGÍA APLICADA S.A. DE C.V.</t>
  </si>
  <si>
    <t>SDT120118IH2</t>
  </si>
  <si>
    <t>RENTA Y VENTA DE EQUIPO DE FOTOCOPIADO, IMPRESORAS Y MULTIFUNCIONALES</t>
  </si>
  <si>
    <t>PINO SUAREZ</t>
  </si>
  <si>
    <t>Residencial Galindas</t>
  </si>
  <si>
    <t>442-216-9808</t>
  </si>
  <si>
    <t>mchavarria@sda.mx</t>
  </si>
  <si>
    <t>SOLUCIONES CONARQ, S.A. DE C.V.</t>
  </si>
  <si>
    <t>SCO1306146G2</t>
  </si>
  <si>
    <t>MORELOS 1214, COL. SAN ROQUE</t>
  </si>
  <si>
    <t>464-645-0294</t>
  </si>
  <si>
    <t>SUPER DIESEL DE CELAYA SA DE CV</t>
  </si>
  <si>
    <t>SDC920929H7A</t>
  </si>
  <si>
    <t>461-613-5358</t>
  </si>
  <si>
    <t>atencion.cliente@superdiesel.mx</t>
  </si>
  <si>
    <t>TRAFFIC SEMAFOROS SA DE CV</t>
  </si>
  <si>
    <t>TSE160308TV1</t>
  </si>
  <si>
    <t>SEÑALAMIENTO VIAL, ILUMINACIÓN VIAL, SERVICIO DE GRUA, MANTENIMIENTO Y PROGRAMACIÓN DE SEMAFOROS.</t>
  </si>
  <si>
    <t>1554-B</t>
  </si>
  <si>
    <t>461-609-20-07</t>
  </si>
  <si>
    <t>famatraffi@hotmail.com</t>
  </si>
  <si>
    <t>UNIVEX, S.A. DE C.V.</t>
  </si>
  <si>
    <t>UNI680215KZO</t>
  </si>
  <si>
    <t>CARRETERA PANAMERICANA KM 306</t>
  </si>
  <si>
    <t>464-647-9000</t>
  </si>
  <si>
    <t>fertilizantes@univex.com.mx</t>
  </si>
  <si>
    <t>URBANISMO Y COMERCIO INTEGRAL</t>
  </si>
  <si>
    <t>URBANISMO Y COMERCIO INTEGRAL SA DE CV</t>
  </si>
  <si>
    <t>UCI0902189L9</t>
  </si>
  <si>
    <t>LAGUNA DE LOS ANDES</t>
  </si>
  <si>
    <t>Hacienda del perul</t>
  </si>
  <si>
    <t>464-130-6786</t>
  </si>
  <si>
    <t>VEHICULOS DE GUANAJUATO SA DE CV</t>
  </si>
  <si>
    <t>VGU811110LUA</t>
  </si>
  <si>
    <t>Villarreal</t>
  </si>
  <si>
    <t>464-648-2011</t>
  </si>
  <si>
    <t>VELOCIDAD Y MOTOCICLISMO DE SALAMANCA</t>
  </si>
  <si>
    <t>VELOCIDAD Y MOTOCICLISMO DE SALAMANCA SA DE CV</t>
  </si>
  <si>
    <t>VMS131025P73</t>
  </si>
  <si>
    <t>464-64-15-727</t>
  </si>
  <si>
    <t>CONSTRUCCIONES EOG SA DE CV</t>
  </si>
  <si>
    <t>CEO210930E51</t>
  </si>
  <si>
    <t>CONSTRUCCION DE INGENIERIA Y OBRA PESADA</t>
  </si>
  <si>
    <t>ALLENDE ORIENTE</t>
  </si>
  <si>
    <t>centro</t>
  </si>
  <si>
    <t>461-363-65-22</t>
  </si>
  <si>
    <t>eog_construcciones@hotmail.com</t>
  </si>
  <si>
    <t>CARROCERIAS Y EQUIPOS MUNICIPALES S.A.</t>
  </si>
  <si>
    <t>CARROCERIAS Y EQUIPOS MUNICIPALES</t>
  </si>
  <si>
    <t>CEM780216611</t>
  </si>
  <si>
    <t>FABRICACION O ENSAMBLE DE CAMIONES Y TRACTOCAMIONES</t>
  </si>
  <si>
    <t>INSURGENTES SUR</t>
  </si>
  <si>
    <t>Florida</t>
  </si>
  <si>
    <t>CIUDAD DE MEXICO</t>
  </si>
  <si>
    <t>ALVARO OBREGON</t>
  </si>
  <si>
    <t>7222780791 EXT 103</t>
  </si>
  <si>
    <t>jlguadarrama@grupocemsa.com</t>
  </si>
  <si>
    <t>ELIA</t>
  </si>
  <si>
    <t>ELIA CONEJO BORJA</t>
  </si>
  <si>
    <t>COBE630620AQA</t>
  </si>
  <si>
    <t>COMERCIO AL POR MENOR CUERO, PIEL Y MATERIALES SUCEDANEOS COMO CHAMARRAS, CHALECOS, FALDAS</t>
  </si>
  <si>
    <t>DANIEL LANDEROS</t>
  </si>
  <si>
    <t>464-129-14-76</t>
  </si>
  <si>
    <t>elia-telcon@outlook.com</t>
  </si>
  <si>
    <t>GUADALUPE LOPEZ GONZALEZ</t>
  </si>
  <si>
    <t>LOGG851104JZ9</t>
  </si>
  <si>
    <t>MEDICINA VETERINARIA</t>
  </si>
  <si>
    <t>CASIMIRO</t>
  </si>
  <si>
    <t>A</t>
  </si>
  <si>
    <t>guadalupe_gon@hotmail.com</t>
  </si>
  <si>
    <t>554-913-71-21</t>
  </si>
  <si>
    <t>JOSE NUÑEZ CONTRERAS</t>
  </si>
  <si>
    <t>NUCJ540112DR4</t>
  </si>
  <si>
    <t>HOJALATERIA Y PINTURAS</t>
  </si>
  <si>
    <t>412-171-85-07</t>
  </si>
  <si>
    <t xml:space="preserve">ROCIO JAZMIN </t>
  </si>
  <si>
    <t>SANLUISEÑO</t>
  </si>
  <si>
    <t>ROCIO JAZMIN CAMPOS SANLUISEÑO</t>
  </si>
  <si>
    <t>CASR86110076Y4</t>
  </si>
  <si>
    <t>gum0389@hotmail.com</t>
  </si>
  <si>
    <t>461-169-90-41</t>
  </si>
  <si>
    <t>SALVADOR ARELLANO GONZALEZ</t>
  </si>
  <si>
    <t>AEGS580208DU5</t>
  </si>
  <si>
    <t>SERVICIOS PROFESIONALES CRIA Y ENGORDA DE CABRAS</t>
  </si>
  <si>
    <t>GUACAMAYA</t>
  </si>
  <si>
    <t>asugusto58@hotmail.com</t>
  </si>
  <si>
    <t>461-312-11-38</t>
  </si>
  <si>
    <t>SAORY CASSANDRA</t>
  </si>
  <si>
    <t>BUENAVISTA</t>
  </si>
  <si>
    <t xml:space="preserve">SAORY CASSANDRA BUENAVISTA FLORES </t>
  </si>
  <si>
    <t>BUFS0002117D7</t>
  </si>
  <si>
    <t>EQUIPO Y ACCESORIOS DE COMPUTO E INSTALACION ELECTRICAS</t>
  </si>
  <si>
    <t xml:space="preserve">INDEPENDENCIA </t>
  </si>
  <si>
    <t>scasandra98@gmail.com</t>
  </si>
  <si>
    <t>412-106-49-86</t>
  </si>
  <si>
    <t>YANIN</t>
  </si>
  <si>
    <t>MAURO</t>
  </si>
  <si>
    <t>YANIN MAURO DAMIAN</t>
  </si>
  <si>
    <t>MADY921130P84</t>
  </si>
  <si>
    <t>PURIFICADORA DE AGUA</t>
  </si>
  <si>
    <t>NOGAL</t>
  </si>
  <si>
    <t>AV PROGRESO</t>
  </si>
  <si>
    <t>412-129-39-68</t>
  </si>
  <si>
    <t>GRUPO ALOERRA</t>
  </si>
  <si>
    <t>GAL180611S36</t>
  </si>
  <si>
    <t>FABRICACION DE EQUIPOS DE COMUNICACIÓN Y SEÑALAMIENTOS</t>
  </si>
  <si>
    <t>RIO ALTAR</t>
  </si>
  <si>
    <t>EL ROSARIO</t>
  </si>
  <si>
    <t>557-920-52-83</t>
  </si>
  <si>
    <t>mx@semaforos.com.mx</t>
  </si>
  <si>
    <t>IVAN</t>
  </si>
  <si>
    <t>GARCIA RODRIGUEZ IVAN</t>
  </si>
  <si>
    <t>GARI880531973</t>
  </si>
  <si>
    <t>REPARACION Y MANTENIMIENTO DE EQUIPO ELECTRONICO</t>
  </si>
  <si>
    <t>DE LOS VALLES</t>
  </si>
  <si>
    <t>461-127-65-53</t>
  </si>
  <si>
    <t>ivan.g7@icloud.com</t>
  </si>
  <si>
    <t>JUAN JOSE SILVESTRE</t>
  </si>
  <si>
    <t>JUAN JOSE SILVESTRE ACOSTA ESPINOZA</t>
  </si>
  <si>
    <t>AOEJ880630FA8</t>
  </si>
  <si>
    <t>COMERCIO DE FERTILIZANTES, PLAGUICIDAS Y SEMILLAS PARA SIEMBRA</t>
  </si>
  <si>
    <t>AVENIDA DE LOS INSURGENTES</t>
  </si>
  <si>
    <t>462-623-65-47</t>
  </si>
  <si>
    <t>silvestrefertilizantes@hotmail.com</t>
  </si>
  <si>
    <t xml:space="preserve">ANA IVONNE </t>
  </si>
  <si>
    <t xml:space="preserve">MONZON </t>
  </si>
  <si>
    <t>TORRES</t>
  </si>
  <si>
    <t>ANA IVONNE MONZON TORRES</t>
  </si>
  <si>
    <t>MOTA760808TW1</t>
  </si>
  <si>
    <t>PRESTADOR DE SERVICIOS VENTA DE PRODUCTOS DIVERSOS</t>
  </si>
  <si>
    <t>MAGNOLIAS</t>
  </si>
  <si>
    <t>ROSALINDA II</t>
  </si>
  <si>
    <t>461-120-87-92</t>
  </si>
  <si>
    <t>ivonmonzon09@gmail.com</t>
  </si>
  <si>
    <t>COMERCIALIZADORA MBC PROD. Y SERV. 20 DE M 17. MEX S.A. DE C.V.</t>
  </si>
  <si>
    <t>CMP171013NB2</t>
  </si>
  <si>
    <t>COMERCIO AL POR MAYOR DE INSUMOS Y EQUIPOS DIVERSOS</t>
  </si>
  <si>
    <t>MAESTROS</t>
  </si>
  <si>
    <t>PANORAMA</t>
  </si>
  <si>
    <t>477-717-49-47</t>
  </si>
  <si>
    <t>mbccomercializadora17@gmail.com</t>
  </si>
  <si>
    <t>ADRIANA KUANARY</t>
  </si>
  <si>
    <t>TREJO</t>
  </si>
  <si>
    <t>ADRIANA KUANARY TREJO ZAMORA</t>
  </si>
  <si>
    <t>TEZA970327IJ3</t>
  </si>
  <si>
    <t>IMPRESIÓN DE FORMAS CONTINUAS Y OTROS IMPRESOS</t>
  </si>
  <si>
    <t>461-208-43-88</t>
  </si>
  <si>
    <t>adrianazamorart@gmail.com</t>
  </si>
  <si>
    <t>RICARDO</t>
  </si>
  <si>
    <t>RICARDO AGUIRRE GALVAN</t>
  </si>
  <si>
    <t>AUGR731216SY4</t>
  </si>
  <si>
    <t>INDUSTRIA MANUFACTURERA Y AUTOTRANSPORTE FORANEO</t>
  </si>
  <si>
    <t>REVOLUCION</t>
  </si>
  <si>
    <t>461-187-88-51</t>
  </si>
  <si>
    <t>aguirregricardoo@gmail.com</t>
  </si>
  <si>
    <t>JOFLOSA DISTRIBUCIONES SA DE CV</t>
  </si>
  <si>
    <t>JDI091103UG0</t>
  </si>
  <si>
    <t>COMERCIO AL POR MAYOR DE TODA CLASE DE MATERIAL DE FERRETERIA</t>
  </si>
  <si>
    <t>CARRETERA FEDERAL LIBRE IRAPUATO SILAO</t>
  </si>
  <si>
    <t>KM 347</t>
  </si>
  <si>
    <t>TARETAN</t>
  </si>
  <si>
    <t>462-633-24-48</t>
  </si>
  <si>
    <t>joflosa_ira@hotmail.com</t>
  </si>
  <si>
    <t xml:space="preserve">MAYRA SARAHI </t>
  </si>
  <si>
    <t>MAYRA SARAHI HERNANDEZ GRANADOS</t>
  </si>
  <si>
    <t>HEGM911204810</t>
  </si>
  <si>
    <t>COMERCIO AL POR MENOR DE PLANTAS NATURALES</t>
  </si>
  <si>
    <t>B</t>
  </si>
  <si>
    <t>VALLE DEL CAMPESTRE</t>
  </si>
  <si>
    <t>477-980-75-12</t>
  </si>
  <si>
    <t>viverodonchavacampestre@gmail.com</t>
  </si>
  <si>
    <t>EDEL DANIEL</t>
  </si>
  <si>
    <t xml:space="preserve">VERA </t>
  </si>
  <si>
    <t>FUENTES</t>
  </si>
  <si>
    <t>EDEL DANIEL VERA FUENTES</t>
  </si>
  <si>
    <t>VEFE860608DF9</t>
  </si>
  <si>
    <t xml:space="preserve">ASESORIA LEGAL </t>
  </si>
  <si>
    <t>E</t>
  </si>
  <si>
    <t>461-227-95-82</t>
  </si>
  <si>
    <t>abogadoverafuentes@outlook.com</t>
  </si>
  <si>
    <t>JUAN CARLOS AGUIRRE GARCIA</t>
  </si>
  <si>
    <t>AUGJ7901206B8</t>
  </si>
  <si>
    <t>SERVICIOS RENTA DE AUDIO ILUMINACION</t>
  </si>
  <si>
    <t>461-123-35-22</t>
  </si>
  <si>
    <t>despachocontablejdg@gmail.com</t>
  </si>
  <si>
    <t>SMMAJO SC DE RL DE CV</t>
  </si>
  <si>
    <t>SEM170118QB5</t>
  </si>
  <si>
    <t>COMERCIO AL POR MAYOR DE FERTILIZANTES, PLAGUICIDAS Y SEMILLAS PARA SIEMBRA</t>
  </si>
  <si>
    <t>AZUCENA</t>
  </si>
  <si>
    <t>461-688-92-53</t>
  </si>
  <si>
    <t>semillasmajo2016@gmail.com</t>
  </si>
  <si>
    <t>JORGE BELMAN MUÑOZ</t>
  </si>
  <si>
    <t>BEMJ710115QS6</t>
  </si>
  <si>
    <t>INSTALACIONES RECREATIVAS JUEGOS MECANICOS</t>
  </si>
  <si>
    <t xml:space="preserve">CERRO DEL GARAMBULLO </t>
  </si>
  <si>
    <t>EL MIRADOR</t>
  </si>
  <si>
    <t>412-106-96-27</t>
  </si>
  <si>
    <t>elrorchbellmanjaaas1@gmail.com</t>
  </si>
  <si>
    <t>TECNICA HIDRAULICA DEL BAJIO SA DE CV</t>
  </si>
  <si>
    <t>THB820427UI2</t>
  </si>
  <si>
    <t>INDUSTRIAL METAL MECANICO</t>
  </si>
  <si>
    <t>PRINCIPAL</t>
  </si>
  <si>
    <t>ARANDAS</t>
  </si>
  <si>
    <t>462-624-20-01</t>
  </si>
  <si>
    <t>ventas@tehiba.com</t>
  </si>
  <si>
    <t>LANDSCAPE PLANING S.C.</t>
  </si>
  <si>
    <t>LPL190405H97</t>
  </si>
  <si>
    <t>SERVICIOS DE CONSULTORIA TERRITORIAL, ARQUITECTURA DE PAISAJE, URBANISMO Y MEDIO AMBIENTE</t>
  </si>
  <si>
    <t>PRIVADA MIGUEL ALEMAN</t>
  </si>
  <si>
    <t>PRIMERA AMPLIACION</t>
  </si>
  <si>
    <t>551-261-23-50</t>
  </si>
  <si>
    <t>lanscape.consultores@gmail.com</t>
  </si>
  <si>
    <t>VILLEGAS</t>
  </si>
  <si>
    <t>JUAN GUERRERO VILLEGAS</t>
  </si>
  <si>
    <t>GUVJ920510T92</t>
  </si>
  <si>
    <t>SERVICIOS DE LIMPIEZA</t>
  </si>
  <si>
    <t>412-177-69-07</t>
  </si>
  <si>
    <t>guerrero.j92@outlook.com</t>
  </si>
  <si>
    <t>COMERCIALIZADORA CORUE SA DE CV</t>
  </si>
  <si>
    <t>CCO150714CJ6</t>
  </si>
  <si>
    <t>COMERCIALIZACION DE ENERGIAS RENOVABLES COMO CALENTADORES SOLARES EQUIPOS ELECTRICOS Y ELECTRONICOS, CONSTRUCCION EN GENERAL.</t>
  </si>
  <si>
    <t>CORONEO</t>
  </si>
  <si>
    <t>421-473-01-71</t>
  </si>
  <si>
    <t>ventas@energiascorue.com.mx</t>
  </si>
  <si>
    <t>MARTIN ENRIQUEZ FRANCO</t>
  </si>
  <si>
    <t>EIFM800229M78</t>
  </si>
  <si>
    <t>FABRICACION E INSTALACION DE MUEBLES DE MADERA Y MELANINA</t>
  </si>
  <si>
    <t>JARALILLO</t>
  </si>
  <si>
    <t>412-121-95-67</t>
  </si>
  <si>
    <t>maticarpint@gmail.com</t>
  </si>
  <si>
    <t>FATIMA GUADALUPE</t>
  </si>
  <si>
    <t>FATIMA GUADALUPE MORENO AGUILAR</t>
  </si>
  <si>
    <t>MOAF990323SK0</t>
  </si>
  <si>
    <t>VENTA DE AGUA PURIFICADA EN GARRAFON SELLADO DE 20 LITROS</t>
  </si>
  <si>
    <t>412-117-65-73</t>
  </si>
  <si>
    <t>aguasantaclarajr@gmail.com</t>
  </si>
  <si>
    <t>COMERCIALIZADORA VETERINARIA GUAYANGAREO, SA DE CV</t>
  </si>
  <si>
    <t>CVG9705206Z4</t>
  </si>
  <si>
    <t>COMERCIALIZACION, IMPORTACION, EXPORTACIO Y COMPRAVENTA DE PRODUCTOS QUIMICOS FARMACEUTICOS, MATERIAS PRIMAS, PLAGUICIDAS Y VITAMINAS PARA USO ANIMAL.</t>
  </si>
  <si>
    <t>CHAPULTEPEC SUR</t>
  </si>
  <si>
    <t>MORELIA</t>
  </si>
  <si>
    <t>443-147-73-40</t>
  </si>
  <si>
    <t>compras.covegusa@gmail.com</t>
  </si>
  <si>
    <t>LUIS ANGEL</t>
  </si>
  <si>
    <t>CHAVEZ</t>
  </si>
  <si>
    <t>LUIS ANGEL CHAVEZ BADILLO</t>
  </si>
  <si>
    <t>CABL881129J18</t>
  </si>
  <si>
    <t>COMERCIO AL POR MENOR EN FERRETERIAS Y TLAPALERIAS, MAQUINARIA Y EQUIPO AGROPECUARIO</t>
  </si>
  <si>
    <t>461-130-39-14</t>
  </si>
  <si>
    <t>chavezbadilloluis@gmail.com</t>
  </si>
  <si>
    <t>JULIO CESAR</t>
  </si>
  <si>
    <t>PADRON</t>
  </si>
  <si>
    <t>ARIAS</t>
  </si>
  <si>
    <t>JULIO CESAR PADRON ARIAS</t>
  </si>
  <si>
    <t>PAAJ810216JA1</t>
  </si>
  <si>
    <t>COMERCIO AL POR MAYOR DE ARTICULOS DE PAPELERIA PARA USO ESCOLAR Y OFICINA</t>
  </si>
  <si>
    <t>VILLAREAL</t>
  </si>
  <si>
    <t>464-181-96-60</t>
  </si>
  <si>
    <t>bajiocomercial@gmail.com</t>
  </si>
  <si>
    <t xml:space="preserve">HERRERA </t>
  </si>
  <si>
    <t>GODINEZ</t>
  </si>
  <si>
    <t>JUAN CARLOS HERRERA GODINEZ</t>
  </si>
  <si>
    <t>HEGJ720814TF0</t>
  </si>
  <si>
    <t>SERVICIOS DE IMPRESIÓN, VIDEO, INSUMOS PROMOCIONES DE DISEÑO DE CAMPAÑAS PUBLICITARIAS</t>
  </si>
  <si>
    <t>SAGITARIO</t>
  </si>
  <si>
    <t>LOMAS DE LA PISCINA</t>
  </si>
  <si>
    <t>477-755-09-59</t>
  </si>
  <si>
    <t>juancarlosherreragodinez@hotmail.com</t>
  </si>
  <si>
    <t>CONSTRUCTORA GOWALK SA DE CV</t>
  </si>
  <si>
    <t>CGO211105MA3</t>
  </si>
  <si>
    <t>OBRA ELECTRICA CONSTRUCCIONES DE INGENIERIA CIVIL U OBRA PESADA, OTROS TRABAJOS ESPECIALIZADOS</t>
  </si>
  <si>
    <t>LOCAL 2</t>
  </si>
  <si>
    <t>VILLAS DE BENAVENTE</t>
  </si>
  <si>
    <t>461-363-65-36</t>
  </si>
  <si>
    <t>constructoragowalk@gmail.com</t>
  </si>
  <si>
    <t>TOYOCAMIONES S. DE R.L. DE C.V.</t>
  </si>
  <si>
    <t>TOY080325HA1</t>
  </si>
  <si>
    <t>COMERCIO AL POR MAYOR DE CAMIONES</t>
  </si>
  <si>
    <t>477-294-32-92</t>
  </si>
  <si>
    <t>jorge.padilla@toyocamiones.com.mx</t>
  </si>
  <si>
    <t>IMPAGTAS DE RL DE CV</t>
  </si>
  <si>
    <t>IMP1201269R6</t>
  </si>
  <si>
    <t>COMERCIO AL POR MAYOR DE MAQUINARIA Y EQUIPO AGROPECUARIO, FORESTAL Y PARA LA PESCA.</t>
  </si>
  <si>
    <t>EJE JUAN PABLO II</t>
  </si>
  <si>
    <t>MONTE BLANCO</t>
  </si>
  <si>
    <t>461-616-43-91</t>
  </si>
  <si>
    <t>ventasbajio@impagta.mx</t>
  </si>
  <si>
    <t>DESARROLLADORA DE ALTURA JBJ S.A. DE C.V.</t>
  </si>
  <si>
    <t>DAJ201216TR6</t>
  </si>
  <si>
    <t>CONSTRUCCION MANTENIMIENTO, COMPRA-VENTA DE ARTICULOS PARA VIVIENDA</t>
  </si>
  <si>
    <t>GIOTTO</t>
  </si>
  <si>
    <t>VILLAS DEL CIMATARIO CAMPESTRE ITALIANA</t>
  </si>
  <si>
    <t>421-105-34-22</t>
  </si>
  <si>
    <t>ventas@desarrolladorajbj.com</t>
  </si>
  <si>
    <t>CARLOS ENRIQUE</t>
  </si>
  <si>
    <t>SERRANO</t>
  </si>
  <si>
    <t>CARLOS ENRIQUE SERRANO RANGEL</t>
  </si>
  <si>
    <t>SERC831204DM1</t>
  </si>
  <si>
    <t>COMERCIO AL POR MAYOR DE MAQUINARIA, COMERCIO AL POR MAYOR DE FERTILIZANTES, PLAGUICIDAS Y SEMILLAS PARA SIEMBRA. SIEMBRA, CULTIVO Y COSECHA DE OTRAS HORTALIZAS</t>
  </si>
  <si>
    <t>JOSEFA ORTIZ DE DOMINGUEZ</t>
  </si>
  <si>
    <t>C</t>
  </si>
  <si>
    <t>LOMA BONITA</t>
  </si>
  <si>
    <t>010010001</t>
  </si>
  <si>
    <t>ASIENTOS</t>
  </si>
  <si>
    <t>449-155-40-25</t>
  </si>
  <si>
    <t>caser_facturas@hotmail.com</t>
  </si>
  <si>
    <t>COMERCIALIZADORA LOS ALTOS S.A. DE C.V.</t>
  </si>
  <si>
    <t>CAL080424GU8</t>
  </si>
  <si>
    <t>COMPRA VENTA DE ARTICULOS DE ENERGIA SUSTENTABLE</t>
  </si>
  <si>
    <t>CARRETERA A LA UNION</t>
  </si>
  <si>
    <t>PLAN DE LOS RODRIGUEZ</t>
  </si>
  <si>
    <t>LAGOS DE MORENO</t>
  </si>
  <si>
    <t>474-135-50-78</t>
  </si>
  <si>
    <t>losaltoscomerc@gmail.com</t>
  </si>
  <si>
    <t>ALEJANDRA</t>
  </si>
  <si>
    <t>ALEJANDRA BELMAN TORRES</t>
  </si>
  <si>
    <t>BETA9605148R0</t>
  </si>
  <si>
    <t>COMERCIO AL POR MAYOR DE EQUIPO Y ACCESORIOS DE COMPUTO Y ELECTRONICO</t>
  </si>
  <si>
    <t>412-100-36-37</t>
  </si>
  <si>
    <t>soteisoluciones@gmail.com</t>
  </si>
  <si>
    <t>TRACSA S.A.P.I DE CV</t>
  </si>
  <si>
    <t>TRA800423S25</t>
  </si>
  <si>
    <t>MAQUINARIA Y EQUIPO INDUSTRIAL</t>
  </si>
  <si>
    <t>PERIFERICO SUR</t>
  </si>
  <si>
    <t>STA. MA. TEQUEPEXPAN</t>
  </si>
  <si>
    <t>477-772-57-70</t>
  </si>
  <si>
    <t>hmdelatorre@tracsa.com.mx</t>
  </si>
  <si>
    <t xml:space="preserve">JOSE LUIS </t>
  </si>
  <si>
    <t>MOHL701218V36</t>
  </si>
  <si>
    <t>SERVICIOS DE PUBLICIDAD</t>
  </si>
  <si>
    <t>412-177-81-68</t>
  </si>
  <si>
    <t>ERNESTO</t>
  </si>
  <si>
    <t xml:space="preserve">BADILLO </t>
  </si>
  <si>
    <t>ERNESTO BADILLO GUERRERO</t>
  </si>
  <si>
    <t>BAGE820915LM5</t>
  </si>
  <si>
    <t>PRODUCCION Y PRESENTACION DE ESPECTACULOS</t>
  </si>
  <si>
    <t>VENUS</t>
  </si>
  <si>
    <t>461-211-02-58</t>
  </si>
  <si>
    <t>er_bajio@hotmail.com</t>
  </si>
  <si>
    <t>GIOVANA</t>
  </si>
  <si>
    <t>AMBRIZ</t>
  </si>
  <si>
    <t>GIOVANA MAGAÑA AMBRIZ</t>
  </si>
  <si>
    <t>MAAG8706095</t>
  </si>
  <si>
    <t>SERVICIOS DE GRAVACION DE SONIDO</t>
  </si>
  <si>
    <t>466-105-29-00</t>
  </si>
  <si>
    <t>importacion90@hotmail.com</t>
  </si>
  <si>
    <t>UNION GANADERA REGIONAL DE PORCICULTORES DE GUANAJUATO</t>
  </si>
  <si>
    <t>UGR610105E88</t>
  </si>
  <si>
    <t>ASOCIACIONES , ORGANIZACIONES Y CAMARAS DE PRODUCTORES, COMERCIANTES Y PRESTADORES DE SERVICIOS.</t>
  </si>
  <si>
    <t>AVENIDA SALAMANCA ORIENTE</t>
  </si>
  <si>
    <t>462-622-52-37</t>
  </si>
  <si>
    <t>informacionunion@gmail.com</t>
  </si>
  <si>
    <t>HELGUERA</t>
  </si>
  <si>
    <t>HECTOR HELGUERA ORTIZ</t>
  </si>
  <si>
    <t>HEOH630627G27</t>
  </si>
  <si>
    <t>MANUFACTURA DE ARTICULOS DE ACERO, COMPRA VENTA DE ARTICULOS GANADEROS Y COMERCIALIZACION DE TODO TIPO DE BIENES Y SERVICIOS</t>
  </si>
  <si>
    <t>CARRETERA IRAPUATO-SILAO KM. 14.5</t>
  </si>
  <si>
    <t>PURISIMA DEL PROGRESO</t>
  </si>
  <si>
    <t>462-290-89-91</t>
  </si>
  <si>
    <t>ventas@ecosistemasvictoria.com</t>
  </si>
  <si>
    <t>BENEFICIARIO COMERCIAL S.A. DE C.V.</t>
  </si>
  <si>
    <t>BCO180220KJ0</t>
  </si>
  <si>
    <t>COMERCIO AL POR MAYOR DE OTRA MAQUINARIA Y EQUIPO DE USO GENERAL</t>
  </si>
  <si>
    <t>VIA EMILIA ROMAGNA</t>
  </si>
  <si>
    <t>LA CAMPIÑA DEL BOSQUE</t>
  </si>
  <si>
    <t>474-206-37-31</t>
  </si>
  <si>
    <t>comercialbenefiiciario@gmail.com</t>
  </si>
  <si>
    <t xml:space="preserve">OMAR </t>
  </si>
  <si>
    <t>ROJAS</t>
  </si>
  <si>
    <t>OMAR ROJAS TAPIA</t>
  </si>
  <si>
    <t>ROTO8801019T8</t>
  </si>
  <si>
    <t>OTROS SERVICIOS EDUCATIVOS PROPORCIONADOR POR EL SECTOR PRIVADO</t>
  </si>
  <si>
    <t>CARRIZO</t>
  </si>
  <si>
    <t>EL CARRIZO</t>
  </si>
  <si>
    <t>417-179-42-51</t>
  </si>
  <si>
    <t>reeds.educacion@gmail.com</t>
  </si>
  <si>
    <t>OMAR LOPEZ LEON</t>
  </si>
  <si>
    <t>LOLO830711KM4</t>
  </si>
  <si>
    <t>REPRESENTACIONES ARTISTICAS</t>
  </si>
  <si>
    <t>PASEO DE LAS DILIGENCIAS</t>
  </si>
  <si>
    <t>LAS CARRETAS</t>
  </si>
  <si>
    <t>461-186-19-62</t>
  </si>
  <si>
    <t>mariachi_nuevosantacruz@hotmail.com</t>
  </si>
  <si>
    <t xml:space="preserve">GONZALEZ </t>
  </si>
  <si>
    <t>FRANCISCO GONZALEZ HERNANDEZ</t>
  </si>
  <si>
    <t>GOHF750107HE6</t>
  </si>
  <si>
    <t>SERVICIOS DE CONSULTORIA</t>
  </si>
  <si>
    <t>PASEO DE LAS GOLONDRINAS</t>
  </si>
  <si>
    <t>SAN ISIDRO DE JEREZ</t>
  </si>
  <si>
    <t>477-247-01-13</t>
  </si>
  <si>
    <t>fglezher@yahoo.com</t>
  </si>
  <si>
    <t xml:space="preserve">RAUL </t>
  </si>
  <si>
    <t>MONDRAGON</t>
  </si>
  <si>
    <t>RAUL CASTILLO MONDRAGON</t>
  </si>
  <si>
    <t>CAMR840413K5Y</t>
  </si>
  <si>
    <t>SERVICIOS DE PROTECCION Y CUSTODIA MEDIANTE EL MONITOREO DE SISTEMAS DE SEGURIDAD</t>
  </si>
  <si>
    <t>INGENIERO MARIANO GARCIA SELA</t>
  </si>
  <si>
    <t>442-108-73-37</t>
  </si>
  <si>
    <t>rulocastillom@hotmail.com</t>
  </si>
  <si>
    <t>ABIGAIL</t>
  </si>
  <si>
    <t xml:space="preserve">ZARATE </t>
  </si>
  <si>
    <t>ABIGAIL ZARATE ESPINOZA</t>
  </si>
  <si>
    <t>ZAEA9903162B8</t>
  </si>
  <si>
    <t>ALQUILER DE SALONES PARA FIESTAS, RENTA DE OFICINAS Y LOCALES</t>
  </si>
  <si>
    <t>PRIMO DE VERDAD</t>
  </si>
  <si>
    <t>412-117-51-53</t>
  </si>
  <si>
    <t>abi.esza@gmail.com</t>
  </si>
  <si>
    <t>ALAN ABDIEL</t>
  </si>
  <si>
    <t>ALAN ABDIEL BUENAVISTA FLORES</t>
  </si>
  <si>
    <t>BUFA911207RXA</t>
  </si>
  <si>
    <t>SERVICIO DE TELECOMUNICACION,INFORMATICA, EQUIPOS DE COMPUTO Y REDES</t>
  </si>
  <si>
    <t>FLORES MAGON</t>
  </si>
  <si>
    <t>POZOS</t>
  </si>
  <si>
    <t>461-544-41-55</t>
  </si>
  <si>
    <t>alanabdiel@hotmail.com</t>
  </si>
  <si>
    <t xml:space="preserve">ALEJANDRO ZOE </t>
  </si>
  <si>
    <t>ALEJANDRO ZOE GARCIA NORIA</t>
  </si>
  <si>
    <t>GANA9305246QA</t>
  </si>
  <si>
    <t>FERRETERIA Y ESTRUCTURAS METALICAS</t>
  </si>
  <si>
    <t>OLMOS NORTE</t>
  </si>
  <si>
    <t>FRACCIONAMIENTO BICENTENARIO</t>
  </si>
  <si>
    <t>461-239-64-02</t>
  </si>
  <si>
    <t>acenturion20220@outlook.com</t>
  </si>
  <si>
    <t>ALFREDO</t>
  </si>
  <si>
    <t>ALFREDO GUERRERO CERVANTES</t>
  </si>
  <si>
    <t>GUCA9310045V4</t>
  </si>
  <si>
    <t>412-157-29-00</t>
  </si>
  <si>
    <t>ferreteriasg91@gmail.com</t>
  </si>
  <si>
    <t>PALOALTO</t>
  </si>
  <si>
    <t>ALFREDO PALOALTO RUIZ</t>
  </si>
  <si>
    <t>PARA870827Q80</t>
  </si>
  <si>
    <t>TALLER DE TORNO</t>
  </si>
  <si>
    <t xml:space="preserve">C M BUSTAMANTE </t>
  </si>
  <si>
    <t>GALEANA</t>
  </si>
  <si>
    <t>412-115-68-99</t>
  </si>
  <si>
    <t>freddyblogger2@icloud.com</t>
  </si>
  <si>
    <t>SAN ELIAS</t>
  </si>
  <si>
    <t>ARTURO MORALES SAN ELIAS</t>
  </si>
  <si>
    <t>MOSA740503N77</t>
  </si>
  <si>
    <t>COMERCIO AL POR MENOR DE PARTES Y REFACCIONES NUEVAS PARA AUTOMOVILES</t>
  </si>
  <si>
    <t>411-106-53-79</t>
  </si>
  <si>
    <t>refaccion.se@gmail.com</t>
  </si>
  <si>
    <t>CLEMENCIA HERLINDA</t>
  </si>
  <si>
    <t>CLEMENCIA HERLINDA CANO RAMIREZ</t>
  </si>
  <si>
    <t>CARC6003214H0</t>
  </si>
  <si>
    <t>AVENIDA EL PROGRESO</t>
  </si>
  <si>
    <t>412-127-57-08</t>
  </si>
  <si>
    <t>lindacano11@hotmail.com</t>
  </si>
  <si>
    <t>COMERCIALIZADORA MULTIPLE DE PRODUCTOS S.A. DE C.V.</t>
  </si>
  <si>
    <t>CMP220421337</t>
  </si>
  <si>
    <t>VENTA Y DISTRIBUCION DE MEDICAMENTOS HUMANOS, VETERINARIOS Y VENTA DE ALIMENTO PARA ANIMALES.</t>
  </si>
  <si>
    <t>PABLO SIDAR</t>
  </si>
  <si>
    <t>463-169-64-17</t>
  </si>
  <si>
    <t>comuprosa@gmail.com</t>
  </si>
  <si>
    <t>CONVERSIONES DE UNIDADES MOVILES FLEURS S.A. DE C.V.</t>
  </si>
  <si>
    <t>CUM1603012F8</t>
  </si>
  <si>
    <t xml:space="preserve">FABRICACION Y COMERCIO AL POR MAYOR DE CARROCERIAS Y REMOLQUES. </t>
  </si>
  <si>
    <t xml:space="preserve">CAMINO DE LAS ANIMAS </t>
  </si>
  <si>
    <t>SN</t>
  </si>
  <si>
    <t>SANTIAGO CHIMALPA</t>
  </si>
  <si>
    <t>CHIAUTLA</t>
  </si>
  <si>
    <t>551-057-03-32</t>
  </si>
  <si>
    <t>ventasfleurspolice@hotmail.com</t>
  </si>
  <si>
    <t>CRUZ CESAR</t>
  </si>
  <si>
    <t>CORTES</t>
  </si>
  <si>
    <t xml:space="preserve">CRUZ CESAR IBARRA CORTES </t>
  </si>
  <si>
    <t>IACC680704E87</t>
  </si>
  <si>
    <t>COMPRA VENTA DE EQUIPO DE COMPUTO, CONSULTORIA Y ASESORIA COMPUTACIONAL</t>
  </si>
  <si>
    <t>JARDIN DE TULIPANES</t>
  </si>
  <si>
    <t>LOMAS DE GRAN JARDIN</t>
  </si>
  <si>
    <t>477-241-46-51</t>
  </si>
  <si>
    <t>cibarra@e-cenit.com.mx</t>
  </si>
  <si>
    <t>EMERGENCY UNITS QTR S.A. DE C.V.</t>
  </si>
  <si>
    <t>EUQ200629R40</t>
  </si>
  <si>
    <t>FABRICACION DE CARROCERIAS Y REMOLQUES, COMERCIO AL POR MENOR DE VEHICULOS DE MOTOR</t>
  </si>
  <si>
    <t>RIO BALSAS</t>
  </si>
  <si>
    <t>RANCHO SAN JACINTO</t>
  </si>
  <si>
    <t>464-647-77-77</t>
  </si>
  <si>
    <t>emergencyqtrventas@gmail.com</t>
  </si>
  <si>
    <t>ERNESTO MENDOZA ARELLANO</t>
  </si>
  <si>
    <t>MEAE820828564</t>
  </si>
  <si>
    <t>ARTICULOS PUBLICITARIOS</t>
  </si>
  <si>
    <t>461-227-89-20</t>
  </si>
  <si>
    <t>dgrafico07@hotmail.com</t>
  </si>
  <si>
    <t xml:space="preserve">FELIPA </t>
  </si>
  <si>
    <t>MACIAS</t>
  </si>
  <si>
    <t>ARIZA</t>
  </si>
  <si>
    <t>FELIPA MACIAS ARIZA</t>
  </si>
  <si>
    <t>MAAF520526UC5</t>
  </si>
  <si>
    <t>412-157-20-85</t>
  </si>
  <si>
    <t>ferreteria_sagradocorazon@hotmail.com</t>
  </si>
  <si>
    <t>ISRAEL MENDOZA SANCHEZ</t>
  </si>
  <si>
    <t>MESI840406PJ0</t>
  </si>
  <si>
    <t>PROLONGACION FRANCISCO I MADERO</t>
  </si>
  <si>
    <t>412-108-63-65</t>
  </si>
  <si>
    <t>papeleriamendoza04@gmail.com</t>
  </si>
  <si>
    <t>JACOB</t>
  </si>
  <si>
    <t>VELASQUEZ</t>
  </si>
  <si>
    <t>JACOB GRANGENO VELASQUEZ</t>
  </si>
  <si>
    <t>GAVJ001023S71</t>
  </si>
  <si>
    <t>ALQUILER DE MESAS, SILLAS, VAJILLAS Y SIMILARES</t>
  </si>
  <si>
    <t>412-167-34-67</t>
  </si>
  <si>
    <t>jacobgrangeno4@gmail.com</t>
  </si>
  <si>
    <t xml:space="preserve">JOSE DE JESUS </t>
  </si>
  <si>
    <t>JOSE DE JESUS GARCIA RANGEL</t>
  </si>
  <si>
    <t>GARJ880203CCA</t>
  </si>
  <si>
    <t>VENTA DE MATERIALES PETREOS PARA LA CONSTRUCCIÓN Y RENTA DE MAQUINARIA</t>
  </si>
  <si>
    <t>412-111-54-37</t>
  </si>
  <si>
    <t>josdejes_gargel@hotmail.com</t>
  </si>
  <si>
    <t>JOSE MANUEL VALADEZ MONTOYA</t>
  </si>
  <si>
    <t>VAMM8203275V0</t>
  </si>
  <si>
    <t>CONSTRUCCIONES DE INGENIERIA CIVIL U OBRA PESADA</t>
  </si>
  <si>
    <t>412-116-33-56</t>
  </si>
  <si>
    <t>arq.j.m.valadez@hotmail.com</t>
  </si>
  <si>
    <t>JOSEMIR GUILLERMO</t>
  </si>
  <si>
    <t>JOSEMIR GUILLERMO CONTRERAS VALLADARES</t>
  </si>
  <si>
    <t>COVJ030618IY2</t>
  </si>
  <si>
    <t>461-141-68-38</t>
  </si>
  <si>
    <t>contrerasguillermo1908@gmail.com</t>
  </si>
  <si>
    <t>AVILA</t>
  </si>
  <si>
    <t>JUAN CARLOS AVILA ABOYTES</t>
  </si>
  <si>
    <t>AIAJ930228K98</t>
  </si>
  <si>
    <t>MAQUINADOS, SOLDADURA, MANTENIMIENTO INDUSTRIAL</t>
  </si>
  <si>
    <t>5 DE OCTUBRE</t>
  </si>
  <si>
    <t>12 DE OCTUBRE</t>
  </si>
  <si>
    <t>461-410-10-22</t>
  </si>
  <si>
    <t>maquinavi@outlook.com</t>
  </si>
  <si>
    <t>JUAN JESUS</t>
  </si>
  <si>
    <t>OJODEAGUA</t>
  </si>
  <si>
    <t>JUAN JESUS RANGEL OJODEAGUA</t>
  </si>
  <si>
    <t>RAOJ050730EE6</t>
  </si>
  <si>
    <t>COMERCIO AL POR MENOR DE ARTICULOS DE LIMPIEZA</t>
  </si>
  <si>
    <t>412-262-95-83</t>
  </si>
  <si>
    <t>er5562314@gmail.com</t>
  </si>
  <si>
    <t>JUAN PABLO</t>
  </si>
  <si>
    <t>BARCENAS</t>
  </si>
  <si>
    <t>JUAN PABLO AGUILAR BARCENAS</t>
  </si>
  <si>
    <t>ABUJ0607069Z8</t>
  </si>
  <si>
    <t>COMERCIALIZADORA</t>
  </si>
  <si>
    <t>JARDINES</t>
  </si>
  <si>
    <t>juanpabloaguilarbarcenas@gmail.com</t>
  </si>
  <si>
    <t>MARIA CONCEPCION</t>
  </si>
  <si>
    <t>MARIA CONCEPCION GUERRERO ACOSTA</t>
  </si>
  <si>
    <t>GUAC700304M49</t>
  </si>
  <si>
    <t>COMERCIO AL POR MENOR DE REGALOS</t>
  </si>
  <si>
    <t>412-107-71-89</t>
  </si>
  <si>
    <t>guerrerocony875@gmail.com</t>
  </si>
  <si>
    <t xml:space="preserve">MARIBEL </t>
  </si>
  <si>
    <t>AGUADO</t>
  </si>
  <si>
    <t>MARIBEL AGUADO ARANA</t>
  </si>
  <si>
    <t>AUAM800530H60</t>
  </si>
  <si>
    <t xml:space="preserve">COMERCIO DE ARTICULOS DE PAPELERIA </t>
  </si>
  <si>
    <t>412-105-14-61</t>
  </si>
  <si>
    <t>distribuidorstacruz@gmail.com</t>
  </si>
  <si>
    <t>SILLERO</t>
  </si>
  <si>
    <t>MARIBEL AGUIRRE SILLERO</t>
  </si>
  <si>
    <t>AUSM800306A54</t>
  </si>
  <si>
    <t>DECORACIONES PARA EVENTOS</t>
  </si>
  <si>
    <t>PROLONGACION INDEPENDENCIA</t>
  </si>
  <si>
    <t>412-109-04-52</t>
  </si>
  <si>
    <t>aguirremaribel722@gmail.com</t>
  </si>
  <si>
    <t>MARIO VELAZQUEZ AGUILAR</t>
  </si>
  <si>
    <t>VEAM750710KH8</t>
  </si>
  <si>
    <t>AUTOTRANSPORTE TURISTICO, ESCOLAR Y PERSONAL</t>
  </si>
  <si>
    <t>412-111-13-46</t>
  </si>
  <si>
    <t>rosalia.calderon@grupovelazquez.mx</t>
  </si>
  <si>
    <t>NERY</t>
  </si>
  <si>
    <t>NERY DAMIAN ALMANZA</t>
  </si>
  <si>
    <t>DAAN831017K78</t>
  </si>
  <si>
    <t>CONSTRUCCION DE OBRAS DE URBANIZACION</t>
  </si>
  <si>
    <t>AEROLITO</t>
  </si>
  <si>
    <t>PRADERAS DEL SOL II</t>
  </si>
  <si>
    <t>412-109-67-69</t>
  </si>
  <si>
    <t>nerydamian.almanza@gmail.com</t>
  </si>
  <si>
    <t>PEDRO ANTONIO GUERRERO CONEJO</t>
  </si>
  <si>
    <t>GUCP790808PC9</t>
  </si>
  <si>
    <t>ELABORACION DE HELADOS Y PALETAS</t>
  </si>
  <si>
    <t>ISABEL LA CATOLICA</t>
  </si>
  <si>
    <t>412-100-68-77</t>
  </si>
  <si>
    <t>4121006877guerrero@gmail.com</t>
  </si>
  <si>
    <t>PEDRO CRISPIN</t>
  </si>
  <si>
    <t>PEDRO CRISPIN RODRIGUEZ CANO</t>
  </si>
  <si>
    <t>ROCP830226SD9</t>
  </si>
  <si>
    <t>SERVICIO DE APOYO PARA TRAMITES LEGALES</t>
  </si>
  <si>
    <t xml:space="preserve">JUPITER </t>
  </si>
  <si>
    <t>FRACCIONAMIENTO PRADERAS DEL SOL II</t>
  </si>
  <si>
    <t>464-566-46-87</t>
  </si>
  <si>
    <t>crspncano@gmail.com</t>
  </si>
  <si>
    <t xml:space="preserve">PLACIDO RAMON </t>
  </si>
  <si>
    <t>PLACIDO RAMON GALVAN BOLAÑOS</t>
  </si>
  <si>
    <t>GABP571203NQ4</t>
  </si>
  <si>
    <t>ROSA VALADEZ ALVAREZ</t>
  </si>
  <si>
    <t>VAAR580828BS5</t>
  </si>
  <si>
    <t xml:space="preserve">COMERCIO AL POR MENOR DE BLANCOS </t>
  </si>
  <si>
    <t>412-157-21-40</t>
  </si>
  <si>
    <t>lic.ricardo.ceja.valadez@gmail.com</t>
  </si>
  <si>
    <t>SAGHER SECURITY AND TECHNOLOGY S. DE R.L. DE C.V.</t>
  </si>
  <si>
    <t>SST1311058T8</t>
  </si>
  <si>
    <t>FABRICACION Y COMERCIO AL POR MAYOR DE OTRAS PARTES PARA VEHICULOS AUTOMOTRICES, CARROCDERIAS Y REMOLQUES</t>
  </si>
  <si>
    <t>PAFNUNCIO PADILLA</t>
  </si>
  <si>
    <t>CIUDAD SATELITE</t>
  </si>
  <si>
    <t>NAUCALPAN DE JUAREZ</t>
  </si>
  <si>
    <t>554-627-15-49</t>
  </si>
  <si>
    <t>info@sagher.com.mx</t>
  </si>
  <si>
    <t xml:space="preserve">VERONICA </t>
  </si>
  <si>
    <t>VERONICA ESPAÑA MARQUEZ</t>
  </si>
  <si>
    <t>EAMV7103156S2</t>
  </si>
  <si>
    <t>443-227-78-40</t>
  </si>
  <si>
    <t>edgar_espaw@hotmail.com</t>
  </si>
  <si>
    <t>YESSICA ALEJANDRA</t>
  </si>
  <si>
    <t>YESSICA ALEJANDRA GARCIA TOVAR</t>
  </si>
  <si>
    <t>GATY911022779</t>
  </si>
  <si>
    <t>ALIMENTOS Y BEBIDAS</t>
  </si>
  <si>
    <t>PORTAL MANUEL M. OTHON</t>
  </si>
  <si>
    <t>412-124-90-05</t>
  </si>
  <si>
    <t>piensaenmi@outlook.com</t>
  </si>
  <si>
    <t>X</t>
  </si>
  <si>
    <t>OCTAVIO MENDOZA</t>
  </si>
  <si>
    <t>MEOC780619LW6</t>
  </si>
  <si>
    <t>INSTALACION DE PRODUCTOS DE CARPINTERIA</t>
  </si>
  <si>
    <t xml:space="preserve">RAFAEL RAMIREZ </t>
  </si>
  <si>
    <t>461-187-88-12</t>
  </si>
  <si>
    <t>octavio06mendoza@gmail.com</t>
  </si>
  <si>
    <t>FIDEL</t>
  </si>
  <si>
    <t>DOÑATE</t>
  </si>
  <si>
    <t>FIDEL RODRIGUEZ DOÑATE</t>
  </si>
  <si>
    <t>RODF7303233S4</t>
  </si>
  <si>
    <t>COMERCIO AL POR MENOR DE MATERIAS PRIMAS EN REPOSTERIA</t>
  </si>
  <si>
    <t>412-157-38-31</t>
  </si>
  <si>
    <t>frodriguezdonate@gmail.com</t>
  </si>
  <si>
    <t>GIOVANNI PAOLO</t>
  </si>
  <si>
    <t>GIOVANNI PAOLO CALERO GASCA</t>
  </si>
  <si>
    <t>CAGG070426V46</t>
  </si>
  <si>
    <t>CERRAJERIA DUPLICADOS DE LLAVES</t>
  </si>
  <si>
    <t>412-111-31-83</t>
  </si>
  <si>
    <t>giopolo88@hotmail.com</t>
  </si>
  <si>
    <t>FIGUEROA</t>
  </si>
  <si>
    <t>HECTOR BOLAÑOS FIGUEROA</t>
  </si>
  <si>
    <t>BOFH730701RG7</t>
  </si>
  <si>
    <t>EMBASADO DE AGUA PURIFICADA</t>
  </si>
  <si>
    <t>461-239-87-40</t>
  </si>
  <si>
    <t>bola_pura06@hotmail.com</t>
  </si>
  <si>
    <t xml:space="preserve">IRMA </t>
  </si>
  <si>
    <t>ARRIAGA</t>
  </si>
  <si>
    <t>IRMA SANCHEZ ARRIAGA</t>
  </si>
  <si>
    <t>SAAI880508EB7</t>
  </si>
  <si>
    <t>MEDIO DE COMUNICACIÓN</t>
  </si>
  <si>
    <t>411-217-29-76</t>
  </si>
  <si>
    <t>cdnoticiasgto@gmail.com</t>
  </si>
  <si>
    <t>ISRAEL FLORES TORRES</t>
  </si>
  <si>
    <t>FOTI7706231DA</t>
  </si>
  <si>
    <t>PAGINA DE NOTICIAS POR INTERNET</t>
  </si>
  <si>
    <t xml:space="preserve">PASEO DE LAS FLORES </t>
  </si>
  <si>
    <t>BOSQUE DE LA ALAMEDA</t>
  </si>
  <si>
    <t>461-239-55-02</t>
  </si>
  <si>
    <t>israelu21977@hotmail.com</t>
  </si>
  <si>
    <t>JAIR DE JESUS</t>
  </si>
  <si>
    <t>JAIR DE JESUS MENDOZA PIZANO</t>
  </si>
  <si>
    <t>MEPJ840924IC7</t>
  </si>
  <si>
    <t>COMERCIO AL POR MENOR DE APARATOS ORTOPEDICOS</t>
  </si>
  <si>
    <t>412-177-56-32</t>
  </si>
  <si>
    <t>jair_pks@hotmail.com</t>
  </si>
  <si>
    <t xml:space="preserve">VEGA </t>
  </si>
  <si>
    <t>MORADO</t>
  </si>
  <si>
    <t>JOSE LUIS VEGA MORADO</t>
  </si>
  <si>
    <t>VEML6605184C2</t>
  </si>
  <si>
    <t>SERVICIO DE ENTREGA DE BIENES A TRAVES DE INTERNET, APLICACIONES INFORMATIVAS Y SIMILARES</t>
  </si>
  <si>
    <t>PLAN DE SN LUIS</t>
  </si>
  <si>
    <t>461-131-08-51</t>
  </si>
  <si>
    <t>joluve_05@live.com</t>
  </si>
  <si>
    <t>COYOTE</t>
  </si>
  <si>
    <t>VAZQUEZ</t>
  </si>
  <si>
    <t>JUAN CARLOS COYOTE VAZQUEZ</t>
  </si>
  <si>
    <t>COVJ9605181H1</t>
  </si>
  <si>
    <t>412-127-61-01</t>
  </si>
  <si>
    <t>carlosyitzhak@gmail.com</t>
  </si>
  <si>
    <t>GALLARDO</t>
  </si>
  <si>
    <t>MIRELES</t>
  </si>
  <si>
    <t>MARTIN GALLARDO MIRELES</t>
  </si>
  <si>
    <t>GAMM570312SA5</t>
  </si>
  <si>
    <t>AGENTE DE SEGUROS POR CUENTA PROPIA</t>
  </si>
  <si>
    <t>MELCHOR OCAMPO</t>
  </si>
  <si>
    <t>464-653-49-40</t>
  </si>
  <si>
    <t>martin.gm@hotmail.com</t>
  </si>
  <si>
    <t>TERRACERIA Y PAVIMENTOS MOYSA S.A. DE C.V.</t>
  </si>
  <si>
    <t>TPM210406HR1</t>
  </si>
  <si>
    <t>CONSTRUCTORA</t>
  </si>
  <si>
    <t>CARRETERA JUVENTINO ROSAS</t>
  </si>
  <si>
    <t>OTRO</t>
  </si>
  <si>
    <t>constructoramoysa@gmail.com</t>
  </si>
  <si>
    <t>CIA PERIODISTICA DEL SOL DE CELAYA S.A. DE C.V.</t>
  </si>
  <si>
    <t>IMPRESIÓN DE PERIODICOS Y VENTA DE PUBLICIDAD</t>
  </si>
  <si>
    <t>CPS780919KCA</t>
  </si>
  <si>
    <t>ADOLFO LOPEZ MATEOS PONIENTE</t>
  </si>
  <si>
    <t>461-598-53-00</t>
  </si>
  <si>
    <t>lynnett.rubio@elsoldelbajio.com.mx</t>
  </si>
  <si>
    <t>JOSE GABRIEL</t>
  </si>
  <si>
    <t>MANCILLA</t>
  </si>
  <si>
    <t>JOSE GABRIEL MENDOZA GARCIA</t>
  </si>
  <si>
    <t>MEMG8103245H5</t>
  </si>
  <si>
    <t>SERVICIOS DE ADMINISTRACIÓN DE NEGOCIOS</t>
  </si>
  <si>
    <t>JARDINES DEL CAMPO</t>
  </si>
  <si>
    <t>JARDINES DEL MALECON</t>
  </si>
  <si>
    <t>461-128-24-43</t>
  </si>
  <si>
    <t>mc.gamendoza@gmail.com</t>
  </si>
  <si>
    <t>PEÑA</t>
  </si>
  <si>
    <t>RAUL TORRES PEÑA</t>
  </si>
  <si>
    <t>TOPR810819PTA</t>
  </si>
  <si>
    <t>SERVICIO DE ATRACCIONES Y JUEGOS MECANICOS</t>
  </si>
  <si>
    <t>412-176-62-77</t>
  </si>
  <si>
    <t>atracciones_torres@hotmail.com</t>
  </si>
  <si>
    <t>TERA750403AT4</t>
  </si>
  <si>
    <t>rotulossantacruz1@hotmail.com</t>
  </si>
  <si>
    <t>412-109-86-17</t>
  </si>
  <si>
    <t>MARIA ANTONIETA TELLEZ RAMIREZ</t>
  </si>
  <si>
    <t>CB CHEBALL S.A. DE C.V.</t>
  </si>
  <si>
    <t>CCE140304PI3</t>
  </si>
  <si>
    <t>HERMENEGILDO GALEANA</t>
  </si>
  <si>
    <t>322-190-06-22</t>
  </si>
  <si>
    <t>administracion@cheball.com</t>
  </si>
  <si>
    <t>BERTU SOLUCIONES S DE RL DE CV</t>
  </si>
  <si>
    <t>BSO2503121L4</t>
  </si>
  <si>
    <t>CONSTRUCCIÓN</t>
  </si>
  <si>
    <t>PASEO DE LOS ENCINOS</t>
  </si>
  <si>
    <t>LOMAS DEL PRADO</t>
  </si>
  <si>
    <t>477-319-07-75</t>
  </si>
  <si>
    <t>daniel.turrubiates@gmail.com</t>
  </si>
  <si>
    <t>ANDREA NAYELI</t>
  </si>
  <si>
    <t>ANDREA NAYELI NORIA MENDOZA</t>
  </si>
  <si>
    <t>NOMA000806F33</t>
  </si>
  <si>
    <t>SERVICIOS PROFESIONALES DE PSICOLOGIA</t>
  </si>
  <si>
    <t>411-106-75-18</t>
  </si>
  <si>
    <t>nnallemendoza@gmail.com</t>
  </si>
  <si>
    <t>SOLUCIONES EN TECNOLOGIA PM S DE RL DE CV</t>
  </si>
  <si>
    <t>STP090112FZ1</t>
  </si>
  <si>
    <t>COMERCIO AL POR MAYOR DE EQUIPO Y ACCESORIOS DE COMPUTO</t>
  </si>
  <si>
    <t>RIO AMUR</t>
  </si>
  <si>
    <t>PISO 1</t>
  </si>
  <si>
    <t>555-660-98-05</t>
  </si>
  <si>
    <t>psilvia@sotecpm.com</t>
  </si>
  <si>
    <t xml:space="preserve">CAPACITACIONES EHS Y EXTINTORES EQSEIN S.A.S. </t>
  </si>
  <si>
    <t>CEE180716LS4</t>
  </si>
  <si>
    <t>REPARACION Y MANTENIMIENTO DE MAQUINARIA Y EQUIPO INDUSTRIAL</t>
  </si>
  <si>
    <t>412-134-56-59</t>
  </si>
  <si>
    <t>crcjr.contacto@gmail.com</t>
  </si>
  <si>
    <t>DIMEARQ S.A. DE C.V.</t>
  </si>
  <si>
    <t>DIM221214DD5</t>
  </si>
  <si>
    <t>CONSTRUCCION DE INMUEBLES COMERCIALES, INSTITUCIONALES Y DE SERVICIOS</t>
  </si>
  <si>
    <t>ALAMO</t>
  </si>
  <si>
    <t>ARBOLEDAS</t>
  </si>
  <si>
    <t>461-231-76-23</t>
  </si>
  <si>
    <t>dimearqsadecv@gmail.com</t>
  </si>
  <si>
    <t>TERESA</t>
  </si>
  <si>
    <t>CEDEÑO</t>
  </si>
  <si>
    <t>TERESA CEDEÑO RAMIREZ</t>
  </si>
  <si>
    <t>CERT660619CS5</t>
  </si>
  <si>
    <t>CONSTRUCCIÓN DE INMUEBLES COMERCIALES INSTITUCIONALES Y DE SERVICIOS</t>
  </si>
  <si>
    <t>FELIPE ANGELES</t>
  </si>
  <si>
    <t>UNION ALLENDE</t>
  </si>
  <si>
    <t>412-105-75-42</t>
  </si>
  <si>
    <t>teresa_cedenoramirez@hotmail.com</t>
  </si>
  <si>
    <t>GLOBALCENTER S. DE R.L. DE C.V.</t>
  </si>
  <si>
    <t>GLO130515SE7</t>
  </si>
  <si>
    <t>COMPRAVENTA AL MENUDEO Y MAYOREO DE ALMACENAJE, FLETAJE, FABRICACION, COMERCIALIZACION, DISTRIBUCION, TRANSPORTACION, PROMOCION, IMPORTACION Y EXPORTACION, ARRENDAMIENTOS DE TODA CLASE DE PRODUCTOS E INSUMOS.</t>
  </si>
  <si>
    <t>SN JUAN BAUTISTA DE LA SALLE</t>
  </si>
  <si>
    <t>477-714-98-76</t>
  </si>
  <si>
    <t>global.c2013@gmail.com</t>
  </si>
  <si>
    <t>VISE S.A. DE C.V.</t>
  </si>
  <si>
    <t>CPV810615PP5</t>
  </si>
  <si>
    <t>MATERIAL DE CONSTRUCCION</t>
  </si>
  <si>
    <t>JOSE MA MORELOS</t>
  </si>
  <si>
    <t>461-123-64-26</t>
  </si>
  <si>
    <t>jjramirez@vise.com.mx</t>
  </si>
  <si>
    <t>LIZBETH</t>
  </si>
  <si>
    <t>HORTELANO</t>
  </si>
  <si>
    <t>LIZBETH HORTELANO RODRIGUEZ</t>
  </si>
  <si>
    <t>HORL9810241T7</t>
  </si>
  <si>
    <t>ARRENDAMIENTO DE BIENES INMUEBLES Y BIENES MUEBLES</t>
  </si>
  <si>
    <t xml:space="preserve">INSURGENTES </t>
  </si>
  <si>
    <t>SANTIAGO DE CUENDA</t>
  </si>
  <si>
    <t>412-238-68-09</t>
  </si>
  <si>
    <t>dennishortelano740@gmail.com</t>
  </si>
  <si>
    <t>https://docs.google.com/spreadsheets/d/19Lq-Cn1sKf_ShVricc8zAbRmOAQIKJC0/edit?usp=drive_link&amp;ouid=116275679716481431898&amp;rtpof=true&amp;sd=true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</si>
</sst>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3" borderId="0"/>
    <xf numFmtId="0" fontId="4" fillId="3" borderId="0"/>
    <xf numFmtId="0" fontId="1" fillId="3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7" fillId="3" borderId="0" xfId="2" applyFont="1"/>
    <xf numFmtId="0" fontId="4" fillId="3" borderId="0" xfId="3"/>
    <xf numFmtId="0" fontId="7" fillId="3" borderId="0" xfId="2" applyFont="1" applyAlignment="1">
      <alignment horizontal="left"/>
    </xf>
    <xf numFmtId="0" fontId="7" fillId="3" borderId="2" xfId="0" applyFont="1" applyFill="1" applyBorder="1"/>
    <xf numFmtId="0" fontId="5" fillId="3" borderId="0" xfId="1" applyFill="1" applyAlignment="1">
      <alignment horizontal="left"/>
    </xf>
    <xf numFmtId="0" fontId="5" fillId="3" borderId="0" xfId="1" applyFill="1"/>
    <xf numFmtId="14" fontId="0" fillId="0" borderId="0" xfId="0" applyNumberFormat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7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3" borderId="0" xfId="4"/>
    <xf numFmtId="0" fontId="5" fillId="3" borderId="0" xfId="1" applyFill="1" applyBorder="1" applyAlignment="1">
      <alignment horizontal="left"/>
    </xf>
    <xf numFmtId="0" fontId="5" fillId="3" borderId="0" xfId="1" applyFill="1" applyBorder="1"/>
    <xf numFmtId="0" fontId="0" fillId="3" borderId="2" xfId="0" applyFill="1" applyBorder="1"/>
    <xf numFmtId="0" fontId="4" fillId="0" borderId="0" xfId="3" applyFill="1"/>
    <xf numFmtId="0" fontId="7" fillId="0" borderId="0" xfId="2" applyFont="1" applyFill="1"/>
    <xf numFmtId="0" fontId="0" fillId="0" borderId="0" xfId="0" applyAlignment="1">
      <alignment horizontal="left"/>
    </xf>
    <xf numFmtId="0" fontId="7" fillId="0" borderId="2" xfId="0" applyFont="1" applyBorder="1"/>
    <xf numFmtId="0" fontId="7" fillId="0" borderId="0" xfId="2" applyFont="1" applyFill="1" applyAlignment="1">
      <alignment horizontal="left"/>
    </xf>
    <xf numFmtId="0" fontId="5" fillId="0" borderId="0" xfId="1" applyFill="1"/>
    <xf numFmtId="0" fontId="0" fillId="0" borderId="0" xfId="0" applyAlignment="1">
      <alignment horizontal="left" vertical="center"/>
    </xf>
    <xf numFmtId="0" fontId="5" fillId="0" borderId="0" xfId="1" applyFill="1" applyAlignment="1">
      <alignment horizontal="left"/>
    </xf>
    <xf numFmtId="0" fontId="7" fillId="0" borderId="3" xfId="0" applyFont="1" applyBorder="1"/>
    <xf numFmtId="0" fontId="7" fillId="0" borderId="0" xfId="0" applyFont="1"/>
    <xf numFmtId="0" fontId="0" fillId="0" borderId="2" xfId="0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4" applyFill="1"/>
    <xf numFmtId="0" fontId="5" fillId="0" borderId="0" xfId="1" applyFill="1" applyBorder="1" applyAlignment="1">
      <alignment horizontal="left"/>
    </xf>
    <xf numFmtId="0" fontId="5" fillId="0" borderId="0" xfId="1" applyFill="1" applyBorder="1"/>
    <xf numFmtId="0" fontId="5" fillId="0" borderId="0" xfId="1" applyFill="1" applyProtection="1"/>
    <xf numFmtId="0" fontId="8" fillId="0" borderId="0" xfId="2" applyFont="1" applyFill="1"/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49" fontId="7" fillId="0" borderId="3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1" builtinId="8"/>
    <cellStyle name="Normal" xfId="0" builtinId="0"/>
    <cellStyle name="Normal 2" xfId="2" xr:uid="{51AE4421-6971-4CED-98F5-54067BCE604F}"/>
    <cellStyle name="Normal 3" xfId="4" xr:uid="{F00017E8-A25D-4553-85A3-34D4F276D882}"/>
    <cellStyle name="Normal 4" xfId="3" xr:uid="{A98AB973-881A-49EF-A3B0-A7D9D6D161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COMPRAS\Desktop\COMPRAS\2023\PADRON%20DE%20PROVEEDORES\LTAIPG26F1_XXXII%20%20SEGUNDO%20TRIMEST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COMPRAS\Desktop\COMPRAS\2024\PADRON%20DE%20PROVEEDORES\LTAIPG26F1_XXXII%20PRIME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rvicios_espinosa10@hotmail.com" TargetMode="External"/><Relationship Id="rId299" Type="http://schemas.openxmlformats.org/officeDocument/2006/relationships/hyperlink" Target="mailto:bajiocomercial@gmail.com" TargetMode="External"/><Relationship Id="rId21" Type="http://schemas.openxmlformats.org/officeDocument/2006/relationships/hyperlink" Target="mailto:engineerrm@hotmail.com" TargetMode="External"/><Relationship Id="rId63" Type="http://schemas.openxmlformats.org/officeDocument/2006/relationships/hyperlink" Target="mailto:alefriaspreciado@hotmail.com" TargetMode="External"/><Relationship Id="rId159" Type="http://schemas.openxmlformats.org/officeDocument/2006/relationships/hyperlink" Target="mailto:jlguadarrama@grupocemsa.com" TargetMode="External"/><Relationship Id="rId324" Type="http://schemas.openxmlformats.org/officeDocument/2006/relationships/hyperlink" Target="mailto:maquinavi@outlook.com" TargetMode="External"/><Relationship Id="rId366" Type="http://schemas.openxmlformats.org/officeDocument/2006/relationships/hyperlink" Target="mailto:jjramirez@vise.com.mx" TargetMode="External"/><Relationship Id="rId170" Type="http://schemas.openxmlformats.org/officeDocument/2006/relationships/hyperlink" Target="mailto:rlcartuchon@hotmail.com" TargetMode="External"/><Relationship Id="rId226" Type="http://schemas.openxmlformats.org/officeDocument/2006/relationships/hyperlink" Target="mailto:grupo.orfa@hotmail.com" TargetMode="External"/><Relationship Id="rId268" Type="http://schemas.openxmlformats.org/officeDocument/2006/relationships/hyperlink" Target="mailto:cpcontabilidadintegral@gmail.com" TargetMode="External"/><Relationship Id="rId32" Type="http://schemas.openxmlformats.org/officeDocument/2006/relationships/hyperlink" Target="mailto:j_l_montoya@hotmail.com" TargetMode="External"/><Relationship Id="rId74" Type="http://schemas.openxmlformats.org/officeDocument/2006/relationships/hyperlink" Target="mailto:bypema.56@gmail.com" TargetMode="External"/><Relationship Id="rId128" Type="http://schemas.openxmlformats.org/officeDocument/2006/relationships/hyperlink" Target="mailto:contacto@ecoilumina.com.mx" TargetMode="External"/><Relationship Id="rId335" Type="http://schemas.openxmlformats.org/officeDocument/2006/relationships/hyperlink" Target="mailto:jacobgrangeno4@gmail.com" TargetMode="External"/><Relationship Id="rId5" Type="http://schemas.openxmlformats.org/officeDocument/2006/relationships/hyperlink" Target="mailto:fertilizantes@univex.com.mx" TargetMode="External"/><Relationship Id="rId181" Type="http://schemas.openxmlformats.org/officeDocument/2006/relationships/hyperlink" Target="mailto:eperalta_matcont@hotmail.com" TargetMode="External"/><Relationship Id="rId237" Type="http://schemas.openxmlformats.org/officeDocument/2006/relationships/hyperlink" Target="mailto:cpcontabilidadintegral@gmail.com" TargetMode="External"/><Relationship Id="rId279" Type="http://schemas.openxmlformats.org/officeDocument/2006/relationships/hyperlink" Target="mailto:silvestrefertilizantes@hotmail.com" TargetMode="External"/><Relationship Id="rId43" Type="http://schemas.openxmlformats.org/officeDocument/2006/relationships/hyperlink" Target="mailto:abicitass_87@hotmail.com" TargetMode="External"/><Relationship Id="rId139" Type="http://schemas.openxmlformats.org/officeDocument/2006/relationships/hyperlink" Target="mailto:cpcontabilidadintegral@gmail.com" TargetMode="External"/><Relationship Id="rId290" Type="http://schemas.openxmlformats.org/officeDocument/2006/relationships/hyperlink" Target="mailto:semillasmajo2016@gmail.com" TargetMode="External"/><Relationship Id="rId304" Type="http://schemas.openxmlformats.org/officeDocument/2006/relationships/hyperlink" Target="mailto:ventas@desarrolladorajbj.com" TargetMode="External"/><Relationship Id="rId346" Type="http://schemas.openxmlformats.org/officeDocument/2006/relationships/hyperlink" Target="mailto:info@sagher.com.mx" TargetMode="External"/><Relationship Id="rId85" Type="http://schemas.openxmlformats.org/officeDocument/2006/relationships/hyperlink" Target="mailto:ernestoguerrero@live.com" TargetMode="External"/><Relationship Id="rId150" Type="http://schemas.openxmlformats.org/officeDocument/2006/relationships/hyperlink" Target="mailto:cclb.gto15@gmail.com" TargetMode="External"/><Relationship Id="rId192" Type="http://schemas.openxmlformats.org/officeDocument/2006/relationships/hyperlink" Target="mailto:agricola.romice@hotmail.com" TargetMode="External"/><Relationship Id="rId206" Type="http://schemas.openxmlformats.org/officeDocument/2006/relationships/hyperlink" Target="mailto:bypema.56@gmail.com" TargetMode="External"/><Relationship Id="rId248" Type="http://schemas.openxmlformats.org/officeDocument/2006/relationships/hyperlink" Target="mailto:franciscolp52@hotmail.com" TargetMode="External"/><Relationship Id="rId12" Type="http://schemas.openxmlformats.org/officeDocument/2006/relationships/hyperlink" Target="mailto:francom47@hotmail.com" TargetMode="External"/><Relationship Id="rId108" Type="http://schemas.openxmlformats.org/officeDocument/2006/relationships/hyperlink" Target="mailto:mafejo_2@hotmail.com" TargetMode="External"/><Relationship Id="rId315" Type="http://schemas.openxmlformats.org/officeDocument/2006/relationships/hyperlink" Target="mailto:mariachi_nuevosantacruz@hotmail.com" TargetMode="External"/><Relationship Id="rId357" Type="http://schemas.openxmlformats.org/officeDocument/2006/relationships/hyperlink" Target="mailto:rotulossantacruz1@hotmail.com" TargetMode="External"/><Relationship Id="rId54" Type="http://schemas.openxmlformats.org/officeDocument/2006/relationships/hyperlink" Target="mailto:rlcartuchon@hotmail.com" TargetMode="External"/><Relationship Id="rId96" Type="http://schemas.openxmlformats.org/officeDocument/2006/relationships/hyperlink" Target="mailto:impresosvizcaya@hotmail.com" TargetMode="External"/><Relationship Id="rId161" Type="http://schemas.openxmlformats.org/officeDocument/2006/relationships/hyperlink" Target="mailto:javier_sorzano@hotmail.com" TargetMode="External"/><Relationship Id="rId217" Type="http://schemas.openxmlformats.org/officeDocument/2006/relationships/hyperlink" Target="mailto:gerenciaconstrurama@yahoo.com" TargetMode="External"/><Relationship Id="rId259" Type="http://schemas.openxmlformats.org/officeDocument/2006/relationships/hyperlink" Target="mailto:casanqro@yahoo.com.mx" TargetMode="External"/><Relationship Id="rId23" Type="http://schemas.openxmlformats.org/officeDocument/2006/relationships/hyperlink" Target="mailto:jcg_extinguidores@hotmail.com" TargetMode="External"/><Relationship Id="rId119" Type="http://schemas.openxmlformats.org/officeDocument/2006/relationships/hyperlink" Target="mailto:crisgamzar@gmail.com" TargetMode="External"/><Relationship Id="rId270" Type="http://schemas.openxmlformats.org/officeDocument/2006/relationships/hyperlink" Target="mailto:scasandra98@gmail.com" TargetMode="External"/><Relationship Id="rId326" Type="http://schemas.openxmlformats.org/officeDocument/2006/relationships/hyperlink" Target="mailto:juanpabloaguilarbarcenas@gmail.com" TargetMode="External"/><Relationship Id="rId65" Type="http://schemas.openxmlformats.org/officeDocument/2006/relationships/hyperlink" Target="mailto:racomse@yahoo.com" TargetMode="External"/><Relationship Id="rId130" Type="http://schemas.openxmlformats.org/officeDocument/2006/relationships/hyperlink" Target="mailto:admopro@prodigy.net.mx" TargetMode="External"/><Relationship Id="rId368" Type="http://schemas.openxmlformats.org/officeDocument/2006/relationships/hyperlink" Target="https://docs.google.com/spreadsheets/d/19Lq-Cn1sKf_ShVricc8zAbRmOAQIKJC0/edit?usp=drive_link&amp;ouid=116275679716481431898&amp;rtpof=true&amp;sd=true" TargetMode="External"/><Relationship Id="rId172" Type="http://schemas.openxmlformats.org/officeDocument/2006/relationships/hyperlink" Target="mailto:jcg_extinguidores@hotmail.com" TargetMode="External"/><Relationship Id="rId228" Type="http://schemas.openxmlformats.org/officeDocument/2006/relationships/hyperlink" Target="mailto:comercializadora_cya@hotmail.com" TargetMode="External"/><Relationship Id="rId281" Type="http://schemas.openxmlformats.org/officeDocument/2006/relationships/hyperlink" Target="mailto:mbccomercializadora17@gmail.com" TargetMode="External"/><Relationship Id="rId337" Type="http://schemas.openxmlformats.org/officeDocument/2006/relationships/hyperlink" Target="mailto:papeleriamendoza04@gmail.com" TargetMode="External"/><Relationship Id="rId34" Type="http://schemas.openxmlformats.org/officeDocument/2006/relationships/hyperlink" Target="mailto:benjaminmanriquezg@live.com.mx" TargetMode="External"/><Relationship Id="rId76" Type="http://schemas.openxmlformats.org/officeDocument/2006/relationships/hyperlink" Target="mailto:atc@tractoresdelnorte.com.mx" TargetMode="External"/><Relationship Id="rId141" Type="http://schemas.openxmlformats.org/officeDocument/2006/relationships/hyperlink" Target="mailto:masrepro@gmail.com" TargetMode="External"/><Relationship Id="rId7" Type="http://schemas.openxmlformats.org/officeDocument/2006/relationships/hyperlink" Target="mailto:pepesan_cp@hotmail.com" TargetMode="External"/><Relationship Id="rId183" Type="http://schemas.openxmlformats.org/officeDocument/2006/relationships/hyperlink" Target="mailto:pape.corregidora404@gmail.com" TargetMode="External"/><Relationship Id="rId239" Type="http://schemas.openxmlformats.org/officeDocument/2006/relationships/hyperlink" Target="mailto:alicia_mosqueda@hotmail.com" TargetMode="External"/><Relationship Id="rId250" Type="http://schemas.openxmlformats.org/officeDocument/2006/relationships/hyperlink" Target="mailto:uriel_pci@hotmail.com" TargetMode="External"/><Relationship Id="rId292" Type="http://schemas.openxmlformats.org/officeDocument/2006/relationships/hyperlink" Target="mailto:jorge.padilla@toyocamiones.com.mx" TargetMode="External"/><Relationship Id="rId306" Type="http://schemas.openxmlformats.org/officeDocument/2006/relationships/hyperlink" Target="mailto:losaltoscomerc@gmail.com" TargetMode="External"/><Relationship Id="rId45" Type="http://schemas.openxmlformats.org/officeDocument/2006/relationships/hyperlink" Target="mailto:microdiesel@prodigy.net.mx" TargetMode="External"/><Relationship Id="rId87" Type="http://schemas.openxmlformats.org/officeDocument/2006/relationships/hyperlink" Target="mailto:guzman-ramirezantonio@hotmail.com" TargetMode="External"/><Relationship Id="rId110" Type="http://schemas.openxmlformats.org/officeDocument/2006/relationships/hyperlink" Target="mailto:roll@angel07@hotmail.com" TargetMode="External"/><Relationship Id="rId348" Type="http://schemas.openxmlformats.org/officeDocument/2006/relationships/hyperlink" Target="mailto:guerrerocony875@gmail.com" TargetMode="External"/><Relationship Id="rId152" Type="http://schemas.openxmlformats.org/officeDocument/2006/relationships/hyperlink" Target="mailto:famatraffi@hotmail.com" TargetMode="External"/><Relationship Id="rId194" Type="http://schemas.openxmlformats.org/officeDocument/2006/relationships/hyperlink" Target="mailto:productosdeservicio@hotmail.com" TargetMode="External"/><Relationship Id="rId208" Type="http://schemas.openxmlformats.org/officeDocument/2006/relationships/hyperlink" Target="mailto:rosacano0708@gmail.com" TargetMode="External"/><Relationship Id="rId261" Type="http://schemas.openxmlformats.org/officeDocument/2006/relationships/hyperlink" Target="mailto:ventasdelavalc@hotmail.com" TargetMode="External"/><Relationship Id="rId14" Type="http://schemas.openxmlformats.org/officeDocument/2006/relationships/hyperlink" Target="mailto:oficopyleon_adrianrios@hotmail.com" TargetMode="External"/><Relationship Id="rId56" Type="http://schemas.openxmlformats.org/officeDocument/2006/relationships/hyperlink" Target="mailto:v.cordova@tecnologiasecologicas.com" TargetMode="External"/><Relationship Id="rId317" Type="http://schemas.openxmlformats.org/officeDocument/2006/relationships/hyperlink" Target="mailto:rulocastillom@hotmail.com" TargetMode="External"/><Relationship Id="rId359" Type="http://schemas.openxmlformats.org/officeDocument/2006/relationships/hyperlink" Target="mailto:daniel.turrubiates@gmail.com" TargetMode="External"/><Relationship Id="rId98" Type="http://schemas.openxmlformats.org/officeDocument/2006/relationships/hyperlink" Target="mailto:comernegsoluciones@gmail.com" TargetMode="External"/><Relationship Id="rId121" Type="http://schemas.openxmlformats.org/officeDocument/2006/relationships/hyperlink" Target="mailto:luz@geoeco.com.mx" TargetMode="External"/><Relationship Id="rId163" Type="http://schemas.openxmlformats.org/officeDocument/2006/relationships/hyperlink" Target="mailto:marqueza2916@hotmail.com" TargetMode="External"/><Relationship Id="rId219" Type="http://schemas.openxmlformats.org/officeDocument/2006/relationships/hyperlink" Target="mailto:hery_franco@hotmail.com" TargetMode="External"/><Relationship Id="rId230" Type="http://schemas.openxmlformats.org/officeDocument/2006/relationships/hyperlink" Target="mailto:nmota164@gmail.com" TargetMode="External"/><Relationship Id="rId25" Type="http://schemas.openxmlformats.org/officeDocument/2006/relationships/hyperlink" Target="mailto:dguerrero_hequisa@outlook.com" TargetMode="External"/><Relationship Id="rId67" Type="http://schemas.openxmlformats.org/officeDocument/2006/relationships/hyperlink" Target="mailto:elpatiojrosas@gmail.com" TargetMode="External"/><Relationship Id="rId272" Type="http://schemas.openxmlformats.org/officeDocument/2006/relationships/hyperlink" Target="mailto:asugusto58@hotmail.com" TargetMode="External"/><Relationship Id="rId328" Type="http://schemas.openxmlformats.org/officeDocument/2006/relationships/hyperlink" Target="mailto:alanabdiel@hotmail.com" TargetMode="External"/><Relationship Id="rId132" Type="http://schemas.openxmlformats.org/officeDocument/2006/relationships/hyperlink" Target="mailto:abrahampasapera@outlook.com" TargetMode="External"/><Relationship Id="rId174" Type="http://schemas.openxmlformats.org/officeDocument/2006/relationships/hyperlink" Target="mailto:dguerrero_hequisa@outlook.com" TargetMode="External"/><Relationship Id="rId220" Type="http://schemas.openxmlformats.org/officeDocument/2006/relationships/hyperlink" Target="mailto:info@irmaq.com" TargetMode="External"/><Relationship Id="rId241" Type="http://schemas.openxmlformats.org/officeDocument/2006/relationships/hyperlink" Target="mailto:servicios_espinosa10@hotmail.com" TargetMode="External"/><Relationship Id="rId15" Type="http://schemas.openxmlformats.org/officeDocument/2006/relationships/hyperlink" Target="mailto:ventas01@recyclingsystembajio.com" TargetMode="External"/><Relationship Id="rId36" Type="http://schemas.openxmlformats.org/officeDocument/2006/relationships/hyperlink" Target="mailto:wstdbustamante@gmail.com" TargetMode="External"/><Relationship Id="rId57" Type="http://schemas.openxmlformats.org/officeDocument/2006/relationships/hyperlink" Target="mailto:productosdeservicio@hotmail.com" TargetMode="External"/><Relationship Id="rId262" Type="http://schemas.openxmlformats.org/officeDocument/2006/relationships/hyperlink" Target="mailto:cclb.gto15@gmail.com" TargetMode="External"/><Relationship Id="rId283" Type="http://schemas.openxmlformats.org/officeDocument/2006/relationships/hyperlink" Target="mailto:aguirregricardoo@gmail.com" TargetMode="External"/><Relationship Id="rId318" Type="http://schemas.openxmlformats.org/officeDocument/2006/relationships/hyperlink" Target="mailto:4121006877guerrero@gmail.com" TargetMode="External"/><Relationship Id="rId339" Type="http://schemas.openxmlformats.org/officeDocument/2006/relationships/hyperlink" Target="mailto:freddyblogger2@icloud.com" TargetMode="External"/><Relationship Id="rId78" Type="http://schemas.openxmlformats.org/officeDocument/2006/relationships/hyperlink" Target="mailto:rosacano0708@gmail.com" TargetMode="External"/><Relationship Id="rId99" Type="http://schemas.openxmlformats.org/officeDocument/2006/relationships/hyperlink" Target="mailto:grupo.orfa@hotmail.com" TargetMode="External"/><Relationship Id="rId101" Type="http://schemas.openxmlformats.org/officeDocument/2006/relationships/hyperlink" Target="mailto:comercializadora_cya@hotmail.com" TargetMode="External"/><Relationship Id="rId122" Type="http://schemas.openxmlformats.org/officeDocument/2006/relationships/hyperlink" Target="mailto:msotor@guanajuato.gob.mx" TargetMode="External"/><Relationship Id="rId143" Type="http://schemas.openxmlformats.org/officeDocument/2006/relationships/hyperlink" Target="mailto:ruthmg96@gmail.com" TargetMode="External"/><Relationship Id="rId164" Type="http://schemas.openxmlformats.org/officeDocument/2006/relationships/hyperlink" Target="mailto:adrian@redsoll.com" TargetMode="External"/><Relationship Id="rId185" Type="http://schemas.openxmlformats.org/officeDocument/2006/relationships/hyperlink" Target="mailto:abicitass_87@hotmail.com" TargetMode="External"/><Relationship Id="rId350" Type="http://schemas.openxmlformats.org/officeDocument/2006/relationships/hyperlink" Target="mailto:arq.j.m.valadez@hotmail.com" TargetMode="External"/><Relationship Id="rId9" Type="http://schemas.openxmlformats.org/officeDocument/2006/relationships/hyperlink" Target="mailto:jesus.frias@autocom.mx" TargetMode="External"/><Relationship Id="rId210" Type="http://schemas.openxmlformats.org/officeDocument/2006/relationships/hyperlink" Target="mailto:grupomexusa@hotmail.com" TargetMode="External"/><Relationship Id="rId26" Type="http://schemas.openxmlformats.org/officeDocument/2006/relationships/hyperlink" Target="mailto:guzman-ramirezantonio@hotmail.com" TargetMode="External"/><Relationship Id="rId231" Type="http://schemas.openxmlformats.org/officeDocument/2006/relationships/hyperlink" Target="mailto:mafejo_2@hotmail.com" TargetMode="External"/><Relationship Id="rId252" Type="http://schemas.openxmlformats.org/officeDocument/2006/relationships/hyperlink" Target="mailto:c_conejo_sueterfe@hotmail.c%20om" TargetMode="External"/><Relationship Id="rId273" Type="http://schemas.openxmlformats.org/officeDocument/2006/relationships/hyperlink" Target="mailto:asugusto58@hotmail.com" TargetMode="External"/><Relationship Id="rId294" Type="http://schemas.openxmlformats.org/officeDocument/2006/relationships/hyperlink" Target="mailto:aguasantaclarajr@gmail.com" TargetMode="External"/><Relationship Id="rId308" Type="http://schemas.openxmlformats.org/officeDocument/2006/relationships/hyperlink" Target="mailto:hmdelatorre@tracsa.com.mx" TargetMode="External"/><Relationship Id="rId329" Type="http://schemas.openxmlformats.org/officeDocument/2006/relationships/hyperlink" Target="mailto:lindacano11@hotmail.com" TargetMode="External"/><Relationship Id="rId47" Type="http://schemas.openxmlformats.org/officeDocument/2006/relationships/hyperlink" Target="mailto:famaconsorcio@hotmail.com" TargetMode="External"/><Relationship Id="rId68" Type="http://schemas.openxmlformats.org/officeDocument/2006/relationships/hyperlink" Target="mailto:agricolasruiz@gmail.com" TargetMode="External"/><Relationship Id="rId89" Type="http://schemas.openxmlformats.org/officeDocument/2006/relationships/hyperlink" Target="mailto:dselectrica@gmail.com" TargetMode="External"/><Relationship Id="rId112" Type="http://schemas.openxmlformats.org/officeDocument/2006/relationships/hyperlink" Target="mailto:cazaplagas1@hotmail.com" TargetMode="External"/><Relationship Id="rId133" Type="http://schemas.openxmlformats.org/officeDocument/2006/relationships/hyperlink" Target="mailto:beatriz.guerrero@fortexcomercial.mx" TargetMode="External"/><Relationship Id="rId154" Type="http://schemas.openxmlformats.org/officeDocument/2006/relationships/hyperlink" Target="mailto:tractorazo1@gmail.com" TargetMode="External"/><Relationship Id="rId175" Type="http://schemas.openxmlformats.org/officeDocument/2006/relationships/hyperlink" Target="mailto:guzman-ramirezantonio@hotmail.com" TargetMode="External"/><Relationship Id="rId340" Type="http://schemas.openxmlformats.org/officeDocument/2006/relationships/hyperlink" Target="mailto:er5562314@gmail.com" TargetMode="External"/><Relationship Id="rId361" Type="http://schemas.openxmlformats.org/officeDocument/2006/relationships/hyperlink" Target="mailto:psilvia@sotecpm.com" TargetMode="External"/><Relationship Id="rId196" Type="http://schemas.openxmlformats.org/officeDocument/2006/relationships/hyperlink" Target="mailto:palaciosgorge@hotmail.com" TargetMode="External"/><Relationship Id="rId200" Type="http://schemas.openxmlformats.org/officeDocument/2006/relationships/hyperlink" Target="mailto:mmcomunicaciones2017@gmail.com" TargetMode="External"/><Relationship Id="rId16" Type="http://schemas.openxmlformats.org/officeDocument/2006/relationships/hyperlink" Target="mailto:jaraiza@agtecnologia.net" TargetMode="External"/><Relationship Id="rId221" Type="http://schemas.openxmlformats.org/officeDocument/2006/relationships/hyperlink" Target="mailto:clutchyfrenosjr2020@gmail.com" TargetMode="External"/><Relationship Id="rId242" Type="http://schemas.openxmlformats.org/officeDocument/2006/relationships/hyperlink" Target="mailto:cpcontabilidadintegral@gmail.com" TargetMode="External"/><Relationship Id="rId263" Type="http://schemas.openxmlformats.org/officeDocument/2006/relationships/hyperlink" Target="mailto:paginaweb@uniformesdequeretaro.com" TargetMode="External"/><Relationship Id="rId284" Type="http://schemas.openxmlformats.org/officeDocument/2006/relationships/hyperlink" Target="mailto:joflosa_ira@hotmail.com" TargetMode="External"/><Relationship Id="rId319" Type="http://schemas.openxmlformats.org/officeDocument/2006/relationships/hyperlink" Target="mailto:cibarra@e-cenit.com.mx" TargetMode="External"/><Relationship Id="rId37" Type="http://schemas.openxmlformats.org/officeDocument/2006/relationships/hyperlink" Target="mailto:eperalta_matcont@hotmail.com" TargetMode="External"/><Relationship Id="rId58" Type="http://schemas.openxmlformats.org/officeDocument/2006/relationships/hyperlink" Target="mailto:ihcoalex@gmail.com" TargetMode="External"/><Relationship Id="rId79" Type="http://schemas.openxmlformats.org/officeDocument/2006/relationships/hyperlink" Target="mailto:proyectoszambranofj@gmail.com" TargetMode="External"/><Relationship Id="rId102" Type="http://schemas.openxmlformats.org/officeDocument/2006/relationships/hyperlink" Target="mailto:joseluis.montenegro@sidigital.com.mx" TargetMode="External"/><Relationship Id="rId123" Type="http://schemas.openxmlformats.org/officeDocument/2006/relationships/hyperlink" Target="mailto:contacto@abrex.com.mx" TargetMode="External"/><Relationship Id="rId144" Type="http://schemas.openxmlformats.org/officeDocument/2006/relationships/hyperlink" Target="mailto:ecostufa.controlventas@outlook.com" TargetMode="External"/><Relationship Id="rId330" Type="http://schemas.openxmlformats.org/officeDocument/2006/relationships/hyperlink" Target="mailto:contrerasguillermo1908@gmail.com" TargetMode="External"/><Relationship Id="rId90" Type="http://schemas.openxmlformats.org/officeDocument/2006/relationships/hyperlink" Target="mailto:hery_franco@hotmail.com" TargetMode="External"/><Relationship Id="rId165" Type="http://schemas.openxmlformats.org/officeDocument/2006/relationships/hyperlink" Target="mailto:fabisprieto0302@gmail.com" TargetMode="External"/><Relationship Id="rId186" Type="http://schemas.openxmlformats.org/officeDocument/2006/relationships/hyperlink" Target="mailto:facturas.villagran@gmail.com" TargetMode="External"/><Relationship Id="rId351" Type="http://schemas.openxmlformats.org/officeDocument/2006/relationships/hyperlink" Target="mailto:octavio06mendoza@gmail.com" TargetMode="External"/><Relationship Id="rId211" Type="http://schemas.openxmlformats.org/officeDocument/2006/relationships/hyperlink" Target="mailto:asaliag57@gmail.com" TargetMode="External"/><Relationship Id="rId232" Type="http://schemas.openxmlformats.org/officeDocument/2006/relationships/hyperlink" Target="mailto:hery_franco@hotmail.com" TargetMode="External"/><Relationship Id="rId253" Type="http://schemas.openxmlformats.org/officeDocument/2006/relationships/hyperlink" Target="mailto:hernandezramon@gmail.com" TargetMode="External"/><Relationship Id="rId274" Type="http://schemas.openxmlformats.org/officeDocument/2006/relationships/hyperlink" Target="mailto:gum0389@hotmail.com" TargetMode="External"/><Relationship Id="rId295" Type="http://schemas.openxmlformats.org/officeDocument/2006/relationships/hyperlink" Target="mailto:ventas@energiascorue.com.mx" TargetMode="External"/><Relationship Id="rId309" Type="http://schemas.openxmlformats.org/officeDocument/2006/relationships/hyperlink" Target="mailto:j_l_montoya@hotmail.com" TargetMode="External"/><Relationship Id="rId27" Type="http://schemas.openxmlformats.org/officeDocument/2006/relationships/hyperlink" Target="mailto:materialeselgrande35@outlook.com" TargetMode="External"/><Relationship Id="rId48" Type="http://schemas.openxmlformats.org/officeDocument/2006/relationships/hyperlink" Target="mailto:jrangel@cactustraffic.com.mx" TargetMode="External"/><Relationship Id="rId69" Type="http://schemas.openxmlformats.org/officeDocument/2006/relationships/hyperlink" Target="mailto:formas.generales@gmail.com" TargetMode="External"/><Relationship Id="rId113" Type="http://schemas.openxmlformats.org/officeDocument/2006/relationships/hyperlink" Target="mailto:cpcontabilidadintegral@gmail.com" TargetMode="External"/><Relationship Id="rId134" Type="http://schemas.openxmlformats.org/officeDocument/2006/relationships/hyperlink" Target="mailto:c_conejo_sueterfe@hotmail.c%20om" TargetMode="External"/><Relationship Id="rId320" Type="http://schemas.openxmlformats.org/officeDocument/2006/relationships/hyperlink" Target="mailto:abi.esza@gmail.com" TargetMode="External"/><Relationship Id="rId80" Type="http://schemas.openxmlformats.org/officeDocument/2006/relationships/hyperlink" Target="mailto:grupomexusa@hotmail.com" TargetMode="External"/><Relationship Id="rId155" Type="http://schemas.openxmlformats.org/officeDocument/2006/relationships/hyperlink" Target="mailto:vrpublicidad0602@gmail.com" TargetMode="External"/><Relationship Id="rId176" Type="http://schemas.openxmlformats.org/officeDocument/2006/relationships/hyperlink" Target="mailto:materialeselgrande35@outlook.com" TargetMode="External"/><Relationship Id="rId197" Type="http://schemas.openxmlformats.org/officeDocument/2006/relationships/hyperlink" Target="mailto:vestafashion@hotmail.com" TargetMode="External"/><Relationship Id="rId341" Type="http://schemas.openxmlformats.org/officeDocument/2006/relationships/hyperlink" Target="mailto:crspncano@gmail.com" TargetMode="External"/><Relationship Id="rId362" Type="http://schemas.openxmlformats.org/officeDocument/2006/relationships/hyperlink" Target="mailto:crcjr.contacto@gmail.com" TargetMode="External"/><Relationship Id="rId201" Type="http://schemas.openxmlformats.org/officeDocument/2006/relationships/hyperlink" Target="mailto:racomse@yahoo.com" TargetMode="External"/><Relationship Id="rId222" Type="http://schemas.openxmlformats.org/officeDocument/2006/relationships/hyperlink" Target="mailto:montaleve@hotmail.com" TargetMode="External"/><Relationship Id="rId243" Type="http://schemas.openxmlformats.org/officeDocument/2006/relationships/hyperlink" Target="mailto:crisgamzar@gmail.com" TargetMode="External"/><Relationship Id="rId264" Type="http://schemas.openxmlformats.org/officeDocument/2006/relationships/hyperlink" Target="mailto:tractorazo1@gmail.com" TargetMode="External"/><Relationship Id="rId285" Type="http://schemas.openxmlformats.org/officeDocument/2006/relationships/hyperlink" Target="mailto:viverodonchavacampestre@gmail.com" TargetMode="External"/><Relationship Id="rId17" Type="http://schemas.openxmlformats.org/officeDocument/2006/relationships/hyperlink" Target="mailto:ventas1@digisyss.com.mx&#8203;" TargetMode="External"/><Relationship Id="rId38" Type="http://schemas.openxmlformats.org/officeDocument/2006/relationships/hyperlink" Target="mailto:selkarbajio08@gmail.com" TargetMode="External"/><Relationship Id="rId59" Type="http://schemas.openxmlformats.org/officeDocument/2006/relationships/hyperlink" Target="mailto:memo.contreras@outlook.com" TargetMode="External"/><Relationship Id="rId103" Type="http://schemas.openxmlformats.org/officeDocument/2006/relationships/hyperlink" Target="mailto:eramirez@ghr-instalaciones.com" TargetMode="External"/><Relationship Id="rId124" Type="http://schemas.openxmlformats.org/officeDocument/2006/relationships/hyperlink" Target="mailto:keikomarisolp@gmail.com" TargetMode="External"/><Relationship Id="rId310" Type="http://schemas.openxmlformats.org/officeDocument/2006/relationships/hyperlink" Target="mailto:er_bajio@hotmail.com" TargetMode="External"/><Relationship Id="rId70" Type="http://schemas.openxmlformats.org/officeDocument/2006/relationships/hyperlink" Target="mailto:ale-sac@hotmail.com" TargetMode="External"/><Relationship Id="rId91" Type="http://schemas.openxmlformats.org/officeDocument/2006/relationships/hyperlink" Target="mailto:info@irmaq.com" TargetMode="External"/><Relationship Id="rId145" Type="http://schemas.openxmlformats.org/officeDocument/2006/relationships/hyperlink" Target="mailto:granja_sanjose@hotmail.com" TargetMode="External"/><Relationship Id="rId166" Type="http://schemas.openxmlformats.org/officeDocument/2006/relationships/hyperlink" Target="mailto:francom47@hotmail.com" TargetMode="External"/><Relationship Id="rId187" Type="http://schemas.openxmlformats.org/officeDocument/2006/relationships/hyperlink" Target="mailto:gabrichi@outlook.com" TargetMode="External"/><Relationship Id="rId331" Type="http://schemas.openxmlformats.org/officeDocument/2006/relationships/hyperlink" Target="mailto:ferreteriasg91@gmail.com" TargetMode="External"/><Relationship Id="rId352" Type="http://schemas.openxmlformats.org/officeDocument/2006/relationships/hyperlink" Target="mailto:frodriguezdonate@gmail.com" TargetMode="External"/><Relationship Id="rId1" Type="http://schemas.openxmlformats.org/officeDocument/2006/relationships/hyperlink" Target="mailto:atencionaclientes@agroimperio.com.mx" TargetMode="External"/><Relationship Id="rId212" Type="http://schemas.openxmlformats.org/officeDocument/2006/relationships/hyperlink" Target="mailto:hola@microfix.mx" TargetMode="External"/><Relationship Id="rId233" Type="http://schemas.openxmlformats.org/officeDocument/2006/relationships/hyperlink" Target="mailto:asesoriafiscalugto@hotmail.com" TargetMode="External"/><Relationship Id="rId254" Type="http://schemas.openxmlformats.org/officeDocument/2006/relationships/hyperlink" Target="mailto:cgvh27@gmail.com" TargetMode="External"/><Relationship Id="rId28" Type="http://schemas.openxmlformats.org/officeDocument/2006/relationships/hyperlink" Target="mailto:gerencia@fsalamanca.com" TargetMode="External"/><Relationship Id="rId49" Type="http://schemas.openxmlformats.org/officeDocument/2006/relationships/hyperlink" Target="mailto:gabrichi@outlook.com" TargetMode="External"/><Relationship Id="rId114" Type="http://schemas.openxmlformats.org/officeDocument/2006/relationships/hyperlink" Target="mailto:ventasaltron07@outlook.com" TargetMode="External"/><Relationship Id="rId275" Type="http://schemas.openxmlformats.org/officeDocument/2006/relationships/hyperlink" Target="mailto:gum0389@hotmail.com" TargetMode="External"/><Relationship Id="rId296" Type="http://schemas.openxmlformats.org/officeDocument/2006/relationships/hyperlink" Target="mailto:juancarlosherreragodinez@hotmail.com" TargetMode="External"/><Relationship Id="rId300" Type="http://schemas.openxmlformats.org/officeDocument/2006/relationships/hyperlink" Target="mailto:constructoragowalk@gmail.com" TargetMode="External"/><Relationship Id="rId60" Type="http://schemas.openxmlformats.org/officeDocument/2006/relationships/hyperlink" Target="mailto:palaciosgorge@hotmail.com" TargetMode="External"/><Relationship Id="rId81" Type="http://schemas.openxmlformats.org/officeDocument/2006/relationships/hyperlink" Target="mailto:cardellodemexico@gmail.com" TargetMode="External"/><Relationship Id="rId135" Type="http://schemas.openxmlformats.org/officeDocument/2006/relationships/hyperlink" Target="mailto:armyuniformes@hotmail.com" TargetMode="External"/><Relationship Id="rId156" Type="http://schemas.openxmlformats.org/officeDocument/2006/relationships/hyperlink" Target="mailto:contacto@gcmilenio.com" TargetMode="External"/><Relationship Id="rId177" Type="http://schemas.openxmlformats.org/officeDocument/2006/relationships/hyperlink" Target="mailto:noe_gomez2015@outlook.com" TargetMode="External"/><Relationship Id="rId198" Type="http://schemas.openxmlformats.org/officeDocument/2006/relationships/hyperlink" Target="mailto:isb-iluminacion@live.com.mx" TargetMode="External"/><Relationship Id="rId321" Type="http://schemas.openxmlformats.org/officeDocument/2006/relationships/hyperlink" Target="mailto:edgar_espaw@hotmail.com" TargetMode="External"/><Relationship Id="rId342" Type="http://schemas.openxmlformats.org/officeDocument/2006/relationships/hyperlink" Target="mailto:rosalia.calderon@grupovelazquez.mx" TargetMode="External"/><Relationship Id="rId363" Type="http://schemas.openxmlformats.org/officeDocument/2006/relationships/hyperlink" Target="mailto:dimearqsadecv@gmail.com" TargetMode="External"/><Relationship Id="rId202" Type="http://schemas.openxmlformats.org/officeDocument/2006/relationships/hyperlink" Target="mailto:elpatiojrosas@gmail.com" TargetMode="External"/><Relationship Id="rId223" Type="http://schemas.openxmlformats.org/officeDocument/2006/relationships/hyperlink" Target="mailto:calla.mg.04@gmail.com" TargetMode="External"/><Relationship Id="rId244" Type="http://schemas.openxmlformats.org/officeDocument/2006/relationships/hyperlink" Target="mailto:marygtzluna@hotmail.com" TargetMode="External"/><Relationship Id="rId18" Type="http://schemas.openxmlformats.org/officeDocument/2006/relationships/hyperlink" Target="mailto:rlcartuchon@hotmail.com" TargetMode="External"/><Relationship Id="rId39" Type="http://schemas.openxmlformats.org/officeDocument/2006/relationships/hyperlink" Target="mailto:accesosautomaticoscelaya@gmail.com" TargetMode="External"/><Relationship Id="rId265" Type="http://schemas.openxmlformats.org/officeDocument/2006/relationships/hyperlink" Target="mailto:vrpublicidad0602@gmail.com" TargetMode="External"/><Relationship Id="rId286" Type="http://schemas.openxmlformats.org/officeDocument/2006/relationships/hyperlink" Target="mailto:abogadoverafuentes@outlook.com" TargetMode="External"/><Relationship Id="rId50" Type="http://schemas.openxmlformats.org/officeDocument/2006/relationships/hyperlink" Target="mailto:armecfd@outlook.com" TargetMode="External"/><Relationship Id="rId104" Type="http://schemas.openxmlformats.org/officeDocument/2006/relationships/hyperlink" Target="mailto:mchavarria@sda.mx" TargetMode="External"/><Relationship Id="rId125" Type="http://schemas.openxmlformats.org/officeDocument/2006/relationships/hyperlink" Target="mailto:imprentadelbajio@yahoo.com.mx" TargetMode="External"/><Relationship Id="rId146" Type="http://schemas.openxmlformats.org/officeDocument/2006/relationships/hyperlink" Target="mailto:casanqro@yahoo.com.mx" TargetMode="External"/><Relationship Id="rId167" Type="http://schemas.openxmlformats.org/officeDocument/2006/relationships/hyperlink" Target="mailto:pjuanr60@gmail.com" TargetMode="External"/><Relationship Id="rId188" Type="http://schemas.openxmlformats.org/officeDocument/2006/relationships/hyperlink" Target="mailto:armecfd@outlook.com" TargetMode="External"/><Relationship Id="rId311" Type="http://schemas.openxmlformats.org/officeDocument/2006/relationships/hyperlink" Target="mailto:importacion90@hotmail.com" TargetMode="External"/><Relationship Id="rId332" Type="http://schemas.openxmlformats.org/officeDocument/2006/relationships/hyperlink" Target="mailto:piensaenmi@outlook.com" TargetMode="External"/><Relationship Id="rId353" Type="http://schemas.openxmlformats.org/officeDocument/2006/relationships/hyperlink" Target="mailto:lynnett.rubio@elsoldelbajio.com.mx" TargetMode="External"/><Relationship Id="rId71" Type="http://schemas.openxmlformats.org/officeDocument/2006/relationships/hyperlink" Target="mailto:hidraulica.aguilar@hotmail.com" TargetMode="External"/><Relationship Id="rId92" Type="http://schemas.openxmlformats.org/officeDocument/2006/relationships/hyperlink" Target="mailto:clutchyfrenosjr2020@gmail.com" TargetMode="External"/><Relationship Id="rId213" Type="http://schemas.openxmlformats.org/officeDocument/2006/relationships/hyperlink" Target="mailto:calero111213@gmail.com" TargetMode="External"/><Relationship Id="rId234" Type="http://schemas.openxmlformats.org/officeDocument/2006/relationships/hyperlink" Target="mailto:roll@angel07@hotmail.com" TargetMode="External"/><Relationship Id="rId2" Type="http://schemas.openxmlformats.org/officeDocument/2006/relationships/hyperlink" Target="mailto:antonio.bajio.ae@gmail.com" TargetMode="External"/><Relationship Id="rId29" Type="http://schemas.openxmlformats.org/officeDocument/2006/relationships/hyperlink" Target="mailto:noe_gomez2015@outlook.com" TargetMode="External"/><Relationship Id="rId255" Type="http://schemas.openxmlformats.org/officeDocument/2006/relationships/hyperlink" Target="mailto:cpcontabilidadintegral@gmail.com" TargetMode="External"/><Relationship Id="rId276" Type="http://schemas.openxmlformats.org/officeDocument/2006/relationships/hyperlink" Target="mailto:elia-telcon@outlook.com" TargetMode="External"/><Relationship Id="rId297" Type="http://schemas.openxmlformats.org/officeDocument/2006/relationships/hyperlink" Target="mailto:compras.covegusa@gmail.com" TargetMode="External"/><Relationship Id="rId40" Type="http://schemas.openxmlformats.org/officeDocument/2006/relationships/hyperlink" Target="mailto:pape.corregidora404@gmail.com" TargetMode="External"/><Relationship Id="rId115" Type="http://schemas.openxmlformats.org/officeDocument/2006/relationships/hyperlink" Target="mailto:alicia_mosqueda@hotmail.com" TargetMode="External"/><Relationship Id="rId136" Type="http://schemas.openxmlformats.org/officeDocument/2006/relationships/hyperlink" Target="mailto:lcoronado@hercon.com.mx" TargetMode="External"/><Relationship Id="rId157" Type="http://schemas.openxmlformats.org/officeDocument/2006/relationships/hyperlink" Target="mailto:david.marquez850@gmail.com" TargetMode="External"/><Relationship Id="rId178" Type="http://schemas.openxmlformats.org/officeDocument/2006/relationships/hyperlink" Target="mailto:ventasestacionario.celaya@gas-imperial.com.mx" TargetMode="External"/><Relationship Id="rId301" Type="http://schemas.openxmlformats.org/officeDocument/2006/relationships/hyperlink" Target="mailto:hery_franco@hotmail.com" TargetMode="External"/><Relationship Id="rId322" Type="http://schemas.openxmlformats.org/officeDocument/2006/relationships/hyperlink" Target="mailto:refaccion.se@gmail.com" TargetMode="External"/><Relationship Id="rId343" Type="http://schemas.openxmlformats.org/officeDocument/2006/relationships/hyperlink" Target="mailto:comuprosa@gmail.com" TargetMode="External"/><Relationship Id="rId364" Type="http://schemas.openxmlformats.org/officeDocument/2006/relationships/hyperlink" Target="mailto:teresa_cedenoramirez@hotmail.com" TargetMode="External"/><Relationship Id="rId61" Type="http://schemas.openxmlformats.org/officeDocument/2006/relationships/hyperlink" Target="mailto:vestafashion@hotmail.com" TargetMode="External"/><Relationship Id="rId82" Type="http://schemas.openxmlformats.org/officeDocument/2006/relationships/hyperlink" Target="mailto:asaliag57@gmail.com" TargetMode="External"/><Relationship Id="rId199" Type="http://schemas.openxmlformats.org/officeDocument/2006/relationships/hyperlink" Target="mailto:alefriaspreciado@hotmail.com" TargetMode="External"/><Relationship Id="rId203" Type="http://schemas.openxmlformats.org/officeDocument/2006/relationships/hyperlink" Target="mailto:ale-sac@hotmail.com" TargetMode="External"/><Relationship Id="rId19" Type="http://schemas.openxmlformats.org/officeDocument/2006/relationships/hyperlink" Target="mailto:marreguin@b-logic.com.mx" TargetMode="External"/><Relationship Id="rId224" Type="http://schemas.openxmlformats.org/officeDocument/2006/relationships/hyperlink" Target="mailto:impresosvizcaya@hotmail.com" TargetMode="External"/><Relationship Id="rId245" Type="http://schemas.openxmlformats.org/officeDocument/2006/relationships/hyperlink" Target="mailto:keikomarisolp@gmail.com" TargetMode="External"/><Relationship Id="rId266" Type="http://schemas.openxmlformats.org/officeDocument/2006/relationships/hyperlink" Target="mailto:guadalupe_gon@hotmail.com" TargetMode="External"/><Relationship Id="rId287" Type="http://schemas.openxmlformats.org/officeDocument/2006/relationships/hyperlink" Target="mailto:despachocontablejdg@gmail.com" TargetMode="External"/><Relationship Id="rId30" Type="http://schemas.openxmlformats.org/officeDocument/2006/relationships/hyperlink" Target="mailto:serviciojurosas@hotmail.com" TargetMode="External"/><Relationship Id="rId105" Type="http://schemas.openxmlformats.org/officeDocument/2006/relationships/hyperlink" Target="mailto:aranajuan001@gmail.com" TargetMode="External"/><Relationship Id="rId126" Type="http://schemas.openxmlformats.org/officeDocument/2006/relationships/hyperlink" Target="mailto:mvzmluca@hotmail.com" TargetMode="External"/><Relationship Id="rId147" Type="http://schemas.openxmlformats.org/officeDocument/2006/relationships/hyperlink" Target="mailto:esa_equipos@hotmail.com" TargetMode="External"/><Relationship Id="rId168" Type="http://schemas.openxmlformats.org/officeDocument/2006/relationships/hyperlink" Target="mailto:jaraiza@agtecnologia.net" TargetMode="External"/><Relationship Id="rId312" Type="http://schemas.openxmlformats.org/officeDocument/2006/relationships/hyperlink" Target="mailto:informacionunion@gmail.com" TargetMode="External"/><Relationship Id="rId333" Type="http://schemas.openxmlformats.org/officeDocument/2006/relationships/hyperlink" Target="mailto:acenturion20220@outlook.com" TargetMode="External"/><Relationship Id="rId354" Type="http://schemas.openxmlformats.org/officeDocument/2006/relationships/hyperlink" Target="mailto:mc.gamendoza@gmail.com" TargetMode="External"/><Relationship Id="rId51" Type="http://schemas.openxmlformats.org/officeDocument/2006/relationships/hyperlink" Target="mailto:arturo.rosales@cetsailuminacion.com" TargetMode="External"/><Relationship Id="rId72" Type="http://schemas.openxmlformats.org/officeDocument/2006/relationships/hyperlink" Target="mailto:lonas_lluvia@yahoo.com.mx" TargetMode="External"/><Relationship Id="rId93" Type="http://schemas.openxmlformats.org/officeDocument/2006/relationships/hyperlink" Target="mailto:comput_artepapeler&#237;a@hotmail.com" TargetMode="External"/><Relationship Id="rId189" Type="http://schemas.openxmlformats.org/officeDocument/2006/relationships/hyperlink" Target="mailto:isb-iluminacion@live.com.mx" TargetMode="External"/><Relationship Id="rId3" Type="http://schemas.openxmlformats.org/officeDocument/2006/relationships/hyperlink" Target="mailto:javier_sorzano@hotmail.com" TargetMode="External"/><Relationship Id="rId214" Type="http://schemas.openxmlformats.org/officeDocument/2006/relationships/hyperlink" Target="mailto:ernestoguerrero@live.com" TargetMode="External"/><Relationship Id="rId235" Type="http://schemas.openxmlformats.org/officeDocument/2006/relationships/hyperlink" Target="mailto:garciaarellanorocio13@gmail.com" TargetMode="External"/><Relationship Id="rId256" Type="http://schemas.openxmlformats.org/officeDocument/2006/relationships/hyperlink" Target="mailto:masrepro@gmail.com" TargetMode="External"/><Relationship Id="rId277" Type="http://schemas.openxmlformats.org/officeDocument/2006/relationships/hyperlink" Target="mailto:mx@semaforos.com.mx" TargetMode="External"/><Relationship Id="rId298" Type="http://schemas.openxmlformats.org/officeDocument/2006/relationships/hyperlink" Target="mailto:chavezbadilloluis@gmail.com" TargetMode="External"/><Relationship Id="rId116" Type="http://schemas.openxmlformats.org/officeDocument/2006/relationships/hyperlink" Target="mailto:piedadconejo@hotmail.com" TargetMode="External"/><Relationship Id="rId137" Type="http://schemas.openxmlformats.org/officeDocument/2006/relationships/hyperlink" Target="mailto:hernandezramon@gmail.com" TargetMode="External"/><Relationship Id="rId158" Type="http://schemas.openxmlformats.org/officeDocument/2006/relationships/hyperlink" Target="mailto:eog_construcciones@hotmail.com" TargetMode="External"/><Relationship Id="rId302" Type="http://schemas.openxmlformats.org/officeDocument/2006/relationships/hyperlink" Target="mailto:gmgbcq@gmail.com" TargetMode="External"/><Relationship Id="rId323" Type="http://schemas.openxmlformats.org/officeDocument/2006/relationships/hyperlink" Target="mailto:josdejes_gargel@hotmail.com" TargetMode="External"/><Relationship Id="rId344" Type="http://schemas.openxmlformats.org/officeDocument/2006/relationships/hyperlink" Target="mailto:emergencyqtrventas@gmail.com" TargetMode="External"/><Relationship Id="rId20" Type="http://schemas.openxmlformats.org/officeDocument/2006/relationships/hyperlink" Target="mailto:thor.jruiz@gmail.com" TargetMode="External"/><Relationship Id="rId41" Type="http://schemas.openxmlformats.org/officeDocument/2006/relationships/hyperlink" Target="mailto:distribuidorjuve@gmail.com" TargetMode="External"/><Relationship Id="rId62" Type="http://schemas.openxmlformats.org/officeDocument/2006/relationships/hyperlink" Target="mailto:isb-iluminacion@live.com.mx" TargetMode="External"/><Relationship Id="rId83" Type="http://schemas.openxmlformats.org/officeDocument/2006/relationships/hyperlink" Target="mailto:hola@microfix.mx" TargetMode="External"/><Relationship Id="rId179" Type="http://schemas.openxmlformats.org/officeDocument/2006/relationships/hyperlink" Target="mailto:j_l_montoya@hotmail.com" TargetMode="External"/><Relationship Id="rId365" Type="http://schemas.openxmlformats.org/officeDocument/2006/relationships/hyperlink" Target="mailto:global.c2013@gmail.com" TargetMode="External"/><Relationship Id="rId190" Type="http://schemas.openxmlformats.org/officeDocument/2006/relationships/hyperlink" Target="mailto:carlosadanc@gmail.com" TargetMode="External"/><Relationship Id="rId204" Type="http://schemas.openxmlformats.org/officeDocument/2006/relationships/hyperlink" Target="mailto:hidraulica.aguilar@hotmail.com" TargetMode="External"/><Relationship Id="rId225" Type="http://schemas.openxmlformats.org/officeDocument/2006/relationships/hyperlink" Target="mailto:comernegsoluciones@gmail.com" TargetMode="External"/><Relationship Id="rId246" Type="http://schemas.openxmlformats.org/officeDocument/2006/relationships/hyperlink" Target="mailto:imprentadelbajio@yahoo.com.mx" TargetMode="External"/><Relationship Id="rId267" Type="http://schemas.openxmlformats.org/officeDocument/2006/relationships/hyperlink" Target="mailto:guadalupe_gon@hotmail.com" TargetMode="External"/><Relationship Id="rId288" Type="http://schemas.openxmlformats.org/officeDocument/2006/relationships/hyperlink" Target="mailto:ventas@tehiba.com" TargetMode="External"/><Relationship Id="rId106" Type="http://schemas.openxmlformats.org/officeDocument/2006/relationships/hyperlink" Target="mailto:ramprimo@llantasvegablvd.com" TargetMode="External"/><Relationship Id="rId127" Type="http://schemas.openxmlformats.org/officeDocument/2006/relationships/hyperlink" Target="mailto:franciscolp52@hotmail.com" TargetMode="External"/><Relationship Id="rId313" Type="http://schemas.openxmlformats.org/officeDocument/2006/relationships/hyperlink" Target="mailto:ventas@ecosistemasvictoria.com" TargetMode="External"/><Relationship Id="rId10" Type="http://schemas.openxmlformats.org/officeDocument/2006/relationships/hyperlink" Target="mailto:adrian@redsoll.com" TargetMode="External"/><Relationship Id="rId31" Type="http://schemas.openxmlformats.org/officeDocument/2006/relationships/hyperlink" Target="mailto:ventasestacionario.celaya@gas-imperial.com.mx" TargetMode="External"/><Relationship Id="rId52" Type="http://schemas.openxmlformats.org/officeDocument/2006/relationships/hyperlink" Target="mailto:isb-iluminacion@live.com.mx" TargetMode="External"/><Relationship Id="rId73" Type="http://schemas.openxmlformats.org/officeDocument/2006/relationships/hyperlink" Target="mailto:querecom@prodigy.net.mx" TargetMode="External"/><Relationship Id="rId94" Type="http://schemas.openxmlformats.org/officeDocument/2006/relationships/hyperlink" Target="mailto:montaleve@hotmail.com" TargetMode="External"/><Relationship Id="rId148" Type="http://schemas.openxmlformats.org/officeDocument/2006/relationships/hyperlink" Target="mailto:atn@tractoresdelnorte.com.mx" TargetMode="External"/><Relationship Id="rId169" Type="http://schemas.openxmlformats.org/officeDocument/2006/relationships/hyperlink" Target="mailto:ventas1@digisyss.com.mx&#8203;" TargetMode="External"/><Relationship Id="rId334" Type="http://schemas.openxmlformats.org/officeDocument/2006/relationships/hyperlink" Target="mailto:ferreteriasg91@gmail.com" TargetMode="External"/><Relationship Id="rId355" Type="http://schemas.openxmlformats.org/officeDocument/2006/relationships/hyperlink" Target="mailto:atracciones_torres@hotmail.com" TargetMode="External"/><Relationship Id="rId4" Type="http://schemas.openxmlformats.org/officeDocument/2006/relationships/hyperlink" Target="mailto:salamanca_ventas@ftepeyac.com.mx" TargetMode="External"/><Relationship Id="rId180" Type="http://schemas.openxmlformats.org/officeDocument/2006/relationships/hyperlink" Target="mailto:grupoavalos@hotmail.com" TargetMode="External"/><Relationship Id="rId215" Type="http://schemas.openxmlformats.org/officeDocument/2006/relationships/hyperlink" Target="mailto:tododetodocomercializadora@gmail.com" TargetMode="External"/><Relationship Id="rId236" Type="http://schemas.openxmlformats.org/officeDocument/2006/relationships/hyperlink" Target="mailto:cazaplagas1@hotmail.com" TargetMode="External"/><Relationship Id="rId257" Type="http://schemas.openxmlformats.org/officeDocument/2006/relationships/hyperlink" Target="mailto:grupyura@yahoo.com" TargetMode="External"/><Relationship Id="rId278" Type="http://schemas.openxmlformats.org/officeDocument/2006/relationships/hyperlink" Target="mailto:ivan.g7@icloud.com" TargetMode="External"/><Relationship Id="rId303" Type="http://schemas.openxmlformats.org/officeDocument/2006/relationships/hyperlink" Target="mailto:ventasbajio@impagta.mx" TargetMode="External"/><Relationship Id="rId42" Type="http://schemas.openxmlformats.org/officeDocument/2006/relationships/hyperlink" Target="mailto:norma.tamayo_ochoa@eppdelcentro.com.mx" TargetMode="External"/><Relationship Id="rId84" Type="http://schemas.openxmlformats.org/officeDocument/2006/relationships/hyperlink" Target="mailto:calero111213@gmail.com" TargetMode="External"/><Relationship Id="rId138" Type="http://schemas.openxmlformats.org/officeDocument/2006/relationships/hyperlink" Target="mailto:cgvh27@gmail.com" TargetMode="External"/><Relationship Id="rId345" Type="http://schemas.openxmlformats.org/officeDocument/2006/relationships/hyperlink" Target="mailto:ventasfleurspolice@hotmail.com" TargetMode="External"/><Relationship Id="rId191" Type="http://schemas.openxmlformats.org/officeDocument/2006/relationships/hyperlink" Target="mailto:rlcartuchon@hotmail.com" TargetMode="External"/><Relationship Id="rId205" Type="http://schemas.openxmlformats.org/officeDocument/2006/relationships/hyperlink" Target="mailto:lonas_lluvia@yahoo.com.mx" TargetMode="External"/><Relationship Id="rId247" Type="http://schemas.openxmlformats.org/officeDocument/2006/relationships/hyperlink" Target="mailto:mvzmluca@hotmail.com" TargetMode="External"/><Relationship Id="rId107" Type="http://schemas.openxmlformats.org/officeDocument/2006/relationships/hyperlink" Target="mailto:nmota164@gmail.com" TargetMode="External"/><Relationship Id="rId289" Type="http://schemas.openxmlformats.org/officeDocument/2006/relationships/hyperlink" Target="mailto:elrorchbellmanjaaas1@gmail.com" TargetMode="External"/><Relationship Id="rId11" Type="http://schemas.openxmlformats.org/officeDocument/2006/relationships/hyperlink" Target="mailto:fabisprieto0302@gmail.com" TargetMode="External"/><Relationship Id="rId53" Type="http://schemas.openxmlformats.org/officeDocument/2006/relationships/hyperlink" Target="mailto:carlosadanc@gmail.com" TargetMode="External"/><Relationship Id="rId149" Type="http://schemas.openxmlformats.org/officeDocument/2006/relationships/hyperlink" Target="mailto:ventasdelavalc@hotmail.com" TargetMode="External"/><Relationship Id="rId314" Type="http://schemas.openxmlformats.org/officeDocument/2006/relationships/hyperlink" Target="mailto:reeds.educacion@gmail.com" TargetMode="External"/><Relationship Id="rId356" Type="http://schemas.openxmlformats.org/officeDocument/2006/relationships/hyperlink" Target="mailto:rotulossantacruz1@hotmail.com" TargetMode="External"/><Relationship Id="rId95" Type="http://schemas.openxmlformats.org/officeDocument/2006/relationships/hyperlink" Target="mailto:calla.mg.04@gmail.com" TargetMode="External"/><Relationship Id="rId160" Type="http://schemas.openxmlformats.org/officeDocument/2006/relationships/hyperlink" Target="mailto:antonio.bajio.ae@gmail.com" TargetMode="External"/><Relationship Id="rId216" Type="http://schemas.openxmlformats.org/officeDocument/2006/relationships/hyperlink" Target="mailto:guzman-ramirezantonio@hotmail.com" TargetMode="External"/><Relationship Id="rId258" Type="http://schemas.openxmlformats.org/officeDocument/2006/relationships/hyperlink" Target="mailto:ruthmg96@gmail.com" TargetMode="External"/><Relationship Id="rId22" Type="http://schemas.openxmlformats.org/officeDocument/2006/relationships/hyperlink" Target="mailto:pocsaproyectos@gmail.com" TargetMode="External"/><Relationship Id="rId64" Type="http://schemas.openxmlformats.org/officeDocument/2006/relationships/hyperlink" Target="mailto:mmcomunicaciones2017@gmail.com" TargetMode="External"/><Relationship Id="rId118" Type="http://schemas.openxmlformats.org/officeDocument/2006/relationships/hyperlink" Target="mailto:cpcontabilidadintegral@gmail.com" TargetMode="External"/><Relationship Id="rId325" Type="http://schemas.openxmlformats.org/officeDocument/2006/relationships/hyperlink" Target="mailto:distribuidorstacruz@gmail.com" TargetMode="External"/><Relationship Id="rId367" Type="http://schemas.openxmlformats.org/officeDocument/2006/relationships/hyperlink" Target="mailto:dennishortelano740@gmail.com" TargetMode="External"/><Relationship Id="rId171" Type="http://schemas.openxmlformats.org/officeDocument/2006/relationships/hyperlink" Target="mailto:thor.jruiz@gmail.com" TargetMode="External"/><Relationship Id="rId227" Type="http://schemas.openxmlformats.org/officeDocument/2006/relationships/hyperlink" Target="mailto:guillermina.m.pantoja@gmail.com" TargetMode="External"/><Relationship Id="rId269" Type="http://schemas.openxmlformats.org/officeDocument/2006/relationships/hyperlink" Target="mailto:cpcontabilidadintegral@gmail.com" TargetMode="External"/><Relationship Id="rId33" Type="http://schemas.openxmlformats.org/officeDocument/2006/relationships/hyperlink" Target="mailto:arredondosta_cruz10@hotmail.com" TargetMode="External"/><Relationship Id="rId129" Type="http://schemas.openxmlformats.org/officeDocument/2006/relationships/hyperlink" Target="mailto:cpcontabilidadintegral@gmail.com" TargetMode="External"/><Relationship Id="rId280" Type="http://schemas.openxmlformats.org/officeDocument/2006/relationships/hyperlink" Target="mailto:ivonmonzon09@gmail.com" TargetMode="External"/><Relationship Id="rId336" Type="http://schemas.openxmlformats.org/officeDocument/2006/relationships/hyperlink" Target="mailto:ferreteria_sagradocorazon@hotmail.com" TargetMode="External"/><Relationship Id="rId75" Type="http://schemas.openxmlformats.org/officeDocument/2006/relationships/hyperlink" Target="mailto:remolques99@yahoo.com.mx" TargetMode="External"/><Relationship Id="rId140" Type="http://schemas.openxmlformats.org/officeDocument/2006/relationships/hyperlink" Target="mailto:lopezmercedes@etbsa.com.mx" TargetMode="External"/><Relationship Id="rId182" Type="http://schemas.openxmlformats.org/officeDocument/2006/relationships/hyperlink" Target="mailto:accesosautomaticoscelaya@gmail.com" TargetMode="External"/><Relationship Id="rId6" Type="http://schemas.openxmlformats.org/officeDocument/2006/relationships/hyperlink" Target="mailto:eduardo.vazquezr@kof.com.mx" TargetMode="External"/><Relationship Id="rId238" Type="http://schemas.openxmlformats.org/officeDocument/2006/relationships/hyperlink" Target="mailto:ventasaltro07@outlook.com" TargetMode="External"/><Relationship Id="rId291" Type="http://schemas.openxmlformats.org/officeDocument/2006/relationships/hyperlink" Target="mailto:guerrero.j92@outlook.com" TargetMode="External"/><Relationship Id="rId305" Type="http://schemas.openxmlformats.org/officeDocument/2006/relationships/hyperlink" Target="mailto:caser_facturas@hotmail.com" TargetMode="External"/><Relationship Id="rId347" Type="http://schemas.openxmlformats.org/officeDocument/2006/relationships/hyperlink" Target="mailto:lic.ricardo.ceja.valadez@gmail.com" TargetMode="External"/><Relationship Id="rId44" Type="http://schemas.openxmlformats.org/officeDocument/2006/relationships/hyperlink" Target="mailto:facturas.villagran@gmail.com" TargetMode="External"/><Relationship Id="rId86" Type="http://schemas.openxmlformats.org/officeDocument/2006/relationships/hyperlink" Target="mailto:tododetodocomercializadora@gmail.com" TargetMode="External"/><Relationship Id="rId151" Type="http://schemas.openxmlformats.org/officeDocument/2006/relationships/hyperlink" Target="mailto:paginaweb@uniformesdequeretaro.com" TargetMode="External"/><Relationship Id="rId193" Type="http://schemas.openxmlformats.org/officeDocument/2006/relationships/hyperlink" Target="mailto:v.cordova@tecnologiasecologicas.com" TargetMode="External"/><Relationship Id="rId207" Type="http://schemas.openxmlformats.org/officeDocument/2006/relationships/hyperlink" Target="mailto:chrisadal0885@outlook.com" TargetMode="External"/><Relationship Id="rId249" Type="http://schemas.openxmlformats.org/officeDocument/2006/relationships/hyperlink" Target="mailto:cpcontabilidadintegral@gmail.com" TargetMode="External"/><Relationship Id="rId13" Type="http://schemas.openxmlformats.org/officeDocument/2006/relationships/hyperlink" Target="mailto:pjuanr60@gmail.com" TargetMode="External"/><Relationship Id="rId109" Type="http://schemas.openxmlformats.org/officeDocument/2006/relationships/hyperlink" Target="mailto:asesoriafiscalugto@hotmail.com" TargetMode="External"/><Relationship Id="rId260" Type="http://schemas.openxmlformats.org/officeDocument/2006/relationships/hyperlink" Target="mailto:esa_equipos@hotmail.com" TargetMode="External"/><Relationship Id="rId316" Type="http://schemas.openxmlformats.org/officeDocument/2006/relationships/hyperlink" Target="mailto:fglezher@yahoo.com" TargetMode="External"/><Relationship Id="rId55" Type="http://schemas.openxmlformats.org/officeDocument/2006/relationships/hyperlink" Target="mailto:agricola.romice@hotmail.com" TargetMode="External"/><Relationship Id="rId97" Type="http://schemas.openxmlformats.org/officeDocument/2006/relationships/hyperlink" Target="mailto:zrg@donosti.com.mx" TargetMode="External"/><Relationship Id="rId120" Type="http://schemas.openxmlformats.org/officeDocument/2006/relationships/hyperlink" Target="mailto:marygtzluna@hotmail.com" TargetMode="External"/><Relationship Id="rId358" Type="http://schemas.openxmlformats.org/officeDocument/2006/relationships/hyperlink" Target="mailto:administracion@cheball.com" TargetMode="External"/><Relationship Id="rId162" Type="http://schemas.openxmlformats.org/officeDocument/2006/relationships/hyperlink" Target="mailto:pepesan_cp@hotmail.com" TargetMode="External"/><Relationship Id="rId218" Type="http://schemas.openxmlformats.org/officeDocument/2006/relationships/hyperlink" Target="mailto:dselectrica@gmail.com" TargetMode="External"/><Relationship Id="rId271" Type="http://schemas.openxmlformats.org/officeDocument/2006/relationships/hyperlink" Target="mailto:scasandra98@gmail.com" TargetMode="External"/><Relationship Id="rId24" Type="http://schemas.openxmlformats.org/officeDocument/2006/relationships/hyperlink" Target="mailto:malanche29@hotmail.com" TargetMode="External"/><Relationship Id="rId66" Type="http://schemas.openxmlformats.org/officeDocument/2006/relationships/hyperlink" Target="mailto:contacto@proyectoshym.com" TargetMode="External"/><Relationship Id="rId131" Type="http://schemas.openxmlformats.org/officeDocument/2006/relationships/hyperlink" Target="mailto:uriel_pci@hotmail.com" TargetMode="External"/><Relationship Id="rId327" Type="http://schemas.openxmlformats.org/officeDocument/2006/relationships/hyperlink" Target="mailto:aguirremaribel722@gmail.com" TargetMode="External"/><Relationship Id="rId173" Type="http://schemas.openxmlformats.org/officeDocument/2006/relationships/hyperlink" Target="mailto:malanche29@hotmail.com" TargetMode="External"/><Relationship Id="rId229" Type="http://schemas.openxmlformats.org/officeDocument/2006/relationships/hyperlink" Target="mailto:aranajuan001@gmail.com" TargetMode="External"/><Relationship Id="rId240" Type="http://schemas.openxmlformats.org/officeDocument/2006/relationships/hyperlink" Target="mailto:piedadconejo@hotmail.com" TargetMode="External"/><Relationship Id="rId35" Type="http://schemas.openxmlformats.org/officeDocument/2006/relationships/hyperlink" Target="mailto:grupoavalos@hotmail.com" TargetMode="External"/><Relationship Id="rId77" Type="http://schemas.openxmlformats.org/officeDocument/2006/relationships/hyperlink" Target="mailto:chrisadal0885@outlook.com" TargetMode="External"/><Relationship Id="rId100" Type="http://schemas.openxmlformats.org/officeDocument/2006/relationships/hyperlink" Target="mailto:guillermina.m.pantoja@gmail.com" TargetMode="External"/><Relationship Id="rId282" Type="http://schemas.openxmlformats.org/officeDocument/2006/relationships/hyperlink" Target="mailto:adrianazamorart@gmail.com" TargetMode="External"/><Relationship Id="rId338" Type="http://schemas.openxmlformats.org/officeDocument/2006/relationships/hyperlink" Target="mailto:dgrafico07@hotmail.com" TargetMode="External"/><Relationship Id="rId8" Type="http://schemas.openxmlformats.org/officeDocument/2006/relationships/hyperlink" Target="mailto:marqueza2916@hotmail.com" TargetMode="External"/><Relationship Id="rId142" Type="http://schemas.openxmlformats.org/officeDocument/2006/relationships/hyperlink" Target="mailto:grupyura@yahoo.com" TargetMode="External"/><Relationship Id="rId184" Type="http://schemas.openxmlformats.org/officeDocument/2006/relationships/hyperlink" Target="mailto:distribuidorjuve@gmail.com" TargetMode="External"/><Relationship Id="rId251" Type="http://schemas.openxmlformats.org/officeDocument/2006/relationships/hyperlink" Target="mailto:abrahampasapera@outlook.com" TargetMode="External"/><Relationship Id="rId46" Type="http://schemas.openxmlformats.org/officeDocument/2006/relationships/hyperlink" Target="mailto:atencion.cliente@superdiesel.mx" TargetMode="External"/><Relationship Id="rId293" Type="http://schemas.openxmlformats.org/officeDocument/2006/relationships/hyperlink" Target="mailto:maticarpint@gmail.com" TargetMode="External"/><Relationship Id="rId307" Type="http://schemas.openxmlformats.org/officeDocument/2006/relationships/hyperlink" Target="mailto:soteisoluciones@gmail.com" TargetMode="External"/><Relationship Id="rId349" Type="http://schemas.openxmlformats.org/officeDocument/2006/relationships/hyperlink" Target="mailto:nerydamian.almanza@gmail.com" TargetMode="External"/><Relationship Id="rId88" Type="http://schemas.openxmlformats.org/officeDocument/2006/relationships/hyperlink" Target="mailto:gerenciaconstrurama@yahoo.com" TargetMode="External"/><Relationship Id="rId111" Type="http://schemas.openxmlformats.org/officeDocument/2006/relationships/hyperlink" Target="mailto:garciaarellanorocio13@gmail.com" TargetMode="External"/><Relationship Id="rId153" Type="http://schemas.openxmlformats.org/officeDocument/2006/relationships/hyperlink" Target="mailto:gerencia@gruporymsa.com" TargetMode="External"/><Relationship Id="rId195" Type="http://schemas.openxmlformats.org/officeDocument/2006/relationships/hyperlink" Target="mailto:memo.contreras@outlook.com" TargetMode="External"/><Relationship Id="rId209" Type="http://schemas.openxmlformats.org/officeDocument/2006/relationships/hyperlink" Target="mailto:proyectoszambranofj@gmail.com" TargetMode="External"/><Relationship Id="rId360" Type="http://schemas.openxmlformats.org/officeDocument/2006/relationships/hyperlink" Target="mailto:nnallemendoz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04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48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2" t="s">
        <v>63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45748</v>
      </c>
      <c r="C8" s="4">
        <v>45838</v>
      </c>
      <c r="D8" s="3" t="s">
        <v>112</v>
      </c>
      <c r="E8" s="5" t="s">
        <v>223</v>
      </c>
      <c r="F8" s="5" t="s">
        <v>224</v>
      </c>
      <c r="G8" s="5" t="s">
        <v>225</v>
      </c>
      <c r="H8" t="s">
        <v>114</v>
      </c>
      <c r="I8" s="5" t="s">
        <v>226</v>
      </c>
      <c r="J8" s="6">
        <v>1</v>
      </c>
      <c r="K8" s="5" t="s">
        <v>227</v>
      </c>
      <c r="L8" s="3" t="s">
        <v>116</v>
      </c>
      <c r="M8" s="5" t="s">
        <v>118</v>
      </c>
      <c r="N8" s="5" t="s">
        <v>228</v>
      </c>
      <c r="O8" s="3" t="s">
        <v>122</v>
      </c>
      <c r="P8" s="3" t="s">
        <v>151</v>
      </c>
      <c r="Q8" s="5" t="s">
        <v>229</v>
      </c>
      <c r="R8" s="3" t="s">
        <v>158</v>
      </c>
      <c r="S8" s="7" t="s">
        <v>230</v>
      </c>
      <c r="T8" s="7">
        <v>404</v>
      </c>
      <c r="U8" s="3" t="s">
        <v>231</v>
      </c>
      <c r="V8" s="3" t="s">
        <v>183</v>
      </c>
      <c r="W8" s="5" t="s">
        <v>232</v>
      </c>
      <c r="X8" s="8">
        <v>110350001</v>
      </c>
      <c r="Y8" s="5" t="s">
        <v>233</v>
      </c>
      <c r="Z8" s="3">
        <v>35</v>
      </c>
      <c r="AA8" s="5" t="s">
        <v>233</v>
      </c>
      <c r="AB8" s="5">
        <v>11</v>
      </c>
      <c r="AC8" s="3" t="s">
        <v>122</v>
      </c>
      <c r="AD8" s="5">
        <v>38240</v>
      </c>
      <c r="AE8" s="5" t="s">
        <v>231</v>
      </c>
      <c r="AF8" s="5" t="s">
        <v>231</v>
      </c>
      <c r="AG8" s="5" t="s">
        <v>231</v>
      </c>
      <c r="AH8" s="5" t="s">
        <v>231</v>
      </c>
      <c r="AI8" s="5" t="s">
        <v>231</v>
      </c>
      <c r="AJ8" s="5" t="s">
        <v>231</v>
      </c>
      <c r="AK8" s="5" t="s">
        <v>231</v>
      </c>
      <c r="AL8" s="5" t="s">
        <v>231</v>
      </c>
      <c r="AM8" s="9" t="s">
        <v>234</v>
      </c>
      <c r="AN8" s="3" t="s">
        <v>235</v>
      </c>
      <c r="AO8" s="3"/>
      <c r="AP8" s="7" t="s">
        <v>236</v>
      </c>
      <c r="AQ8" s="10" t="s">
        <v>234</v>
      </c>
      <c r="AR8" s="10" t="s">
        <v>2982</v>
      </c>
      <c r="AS8" s="10" t="s">
        <v>2982</v>
      </c>
      <c r="AT8" s="5" t="s">
        <v>237</v>
      </c>
      <c r="AU8" s="11">
        <v>45838</v>
      </c>
    </row>
    <row r="9" spans="1:48" x14ac:dyDescent="0.25">
      <c r="A9" s="3">
        <v>2025</v>
      </c>
      <c r="B9" s="4">
        <v>45748</v>
      </c>
      <c r="C9" s="4">
        <v>45838</v>
      </c>
      <c r="D9" s="3" t="s">
        <v>112</v>
      </c>
      <c r="E9" s="5" t="s">
        <v>238</v>
      </c>
      <c r="F9" s="5" t="s">
        <v>239</v>
      </c>
      <c r="G9" s="5" t="s">
        <v>240</v>
      </c>
      <c r="H9" t="s">
        <v>114</v>
      </c>
      <c r="I9" s="5" t="s">
        <v>241</v>
      </c>
      <c r="J9" s="6">
        <v>2</v>
      </c>
      <c r="K9" s="5" t="s">
        <v>227</v>
      </c>
      <c r="L9" s="3" t="s">
        <v>116</v>
      </c>
      <c r="M9" s="5" t="s">
        <v>118</v>
      </c>
      <c r="N9" s="5" t="s">
        <v>242</v>
      </c>
      <c r="O9" s="3" t="s">
        <v>122</v>
      </c>
      <c r="P9" s="3" t="s">
        <v>151</v>
      </c>
      <c r="Q9" s="5" t="s">
        <v>243</v>
      </c>
      <c r="R9" s="3" t="s">
        <v>158</v>
      </c>
      <c r="S9" s="7" t="s">
        <v>244</v>
      </c>
      <c r="T9" s="7">
        <v>302</v>
      </c>
      <c r="U9" s="3" t="s">
        <v>231</v>
      </c>
      <c r="V9" s="3" t="s">
        <v>183</v>
      </c>
      <c r="W9" s="5" t="s">
        <v>245</v>
      </c>
      <c r="X9" s="8">
        <v>110270001</v>
      </c>
      <c r="Y9" s="5" t="s">
        <v>246</v>
      </c>
      <c r="Z9" s="3">
        <v>27</v>
      </c>
      <c r="AA9" s="5" t="s">
        <v>246</v>
      </c>
      <c r="AB9" s="5">
        <v>11</v>
      </c>
      <c r="AC9" s="3" t="s">
        <v>122</v>
      </c>
      <c r="AD9" s="5">
        <v>36730</v>
      </c>
      <c r="AE9" s="5" t="s">
        <v>231</v>
      </c>
      <c r="AF9" s="5" t="s">
        <v>231</v>
      </c>
      <c r="AG9" s="5" t="s">
        <v>231</v>
      </c>
      <c r="AH9" s="5" t="s">
        <v>231</v>
      </c>
      <c r="AI9" s="5" t="s">
        <v>231</v>
      </c>
      <c r="AJ9" s="5" t="s">
        <v>231</v>
      </c>
      <c r="AK9" s="5" t="s">
        <v>231</v>
      </c>
      <c r="AL9" s="5" t="s">
        <v>231</v>
      </c>
      <c r="AM9" s="9" t="s">
        <v>247</v>
      </c>
      <c r="AN9" s="3" t="s">
        <v>235</v>
      </c>
      <c r="AO9" s="3"/>
      <c r="AP9" s="7" t="s">
        <v>248</v>
      </c>
      <c r="AQ9" s="10" t="s">
        <v>247</v>
      </c>
      <c r="AR9" s="10" t="s">
        <v>2982</v>
      </c>
      <c r="AS9" s="10" t="s">
        <v>2982</v>
      </c>
      <c r="AT9" s="5" t="s">
        <v>237</v>
      </c>
      <c r="AU9" s="11">
        <v>45838</v>
      </c>
    </row>
    <row r="10" spans="1:48" x14ac:dyDescent="0.25">
      <c r="A10" s="3">
        <v>2025</v>
      </c>
      <c r="B10" s="4">
        <v>45748</v>
      </c>
      <c r="C10" s="4">
        <v>45838</v>
      </c>
      <c r="D10" s="3" t="s">
        <v>112</v>
      </c>
      <c r="E10" s="3" t="s">
        <v>238</v>
      </c>
      <c r="F10" s="3" t="s">
        <v>249</v>
      </c>
      <c r="G10" s="3" t="s">
        <v>250</v>
      </c>
      <c r="H10" t="s">
        <v>114</v>
      </c>
      <c r="I10" s="3" t="s">
        <v>251</v>
      </c>
      <c r="J10" s="6">
        <v>3</v>
      </c>
      <c r="K10" s="5" t="s">
        <v>227</v>
      </c>
      <c r="L10" s="3" t="s">
        <v>116</v>
      </c>
      <c r="M10" s="3" t="s">
        <v>118</v>
      </c>
      <c r="N10" s="3" t="s">
        <v>252</v>
      </c>
      <c r="O10" s="3" t="s">
        <v>122</v>
      </c>
      <c r="P10" s="3" t="s">
        <v>151</v>
      </c>
      <c r="Q10" s="3" t="s">
        <v>253</v>
      </c>
      <c r="R10" s="3" t="s">
        <v>158</v>
      </c>
      <c r="S10" s="3" t="s">
        <v>254</v>
      </c>
      <c r="T10" s="12">
        <v>1068</v>
      </c>
      <c r="U10" s="3" t="s">
        <v>231</v>
      </c>
      <c r="V10" s="3" t="s">
        <v>183</v>
      </c>
      <c r="W10" s="3" t="s">
        <v>255</v>
      </c>
      <c r="X10" s="8">
        <v>110020001</v>
      </c>
      <c r="Y10" s="5" t="s">
        <v>256</v>
      </c>
      <c r="Z10" s="3">
        <v>2</v>
      </c>
      <c r="AA10" s="5" t="s">
        <v>256</v>
      </c>
      <c r="AB10" s="3">
        <v>11</v>
      </c>
      <c r="AC10" s="3" t="s">
        <v>122</v>
      </c>
      <c r="AD10" s="5">
        <v>38600</v>
      </c>
      <c r="AE10" s="5" t="s">
        <v>231</v>
      </c>
      <c r="AF10" s="3" t="s">
        <v>231</v>
      </c>
      <c r="AG10" s="3" t="s">
        <v>231</v>
      </c>
      <c r="AH10" s="3" t="s">
        <v>231</v>
      </c>
      <c r="AI10" s="5" t="s">
        <v>231</v>
      </c>
      <c r="AJ10" s="5" t="s">
        <v>231</v>
      </c>
      <c r="AK10" s="5" t="s">
        <v>231</v>
      </c>
      <c r="AL10" s="5" t="s">
        <v>231</v>
      </c>
      <c r="AM10" s="9" t="s">
        <v>257</v>
      </c>
      <c r="AN10" s="3" t="s">
        <v>235</v>
      </c>
      <c r="AO10" s="3"/>
      <c r="AP10" s="3" t="s">
        <v>258</v>
      </c>
      <c r="AQ10" s="10" t="s">
        <v>257</v>
      </c>
      <c r="AR10" s="10" t="s">
        <v>2982</v>
      </c>
      <c r="AS10" s="10" t="s">
        <v>2982</v>
      </c>
      <c r="AT10" s="3" t="s">
        <v>237</v>
      </c>
      <c r="AU10" s="11">
        <v>45838</v>
      </c>
    </row>
    <row r="11" spans="1:48" x14ac:dyDescent="0.25">
      <c r="A11" s="3">
        <v>2025</v>
      </c>
      <c r="B11" s="4">
        <v>45748</v>
      </c>
      <c r="C11" s="4">
        <v>45838</v>
      </c>
      <c r="D11" s="3" t="s">
        <v>112</v>
      </c>
      <c r="E11" s="5" t="s">
        <v>259</v>
      </c>
      <c r="F11" s="5" t="s">
        <v>260</v>
      </c>
      <c r="G11" s="5" t="s">
        <v>261</v>
      </c>
      <c r="H11" t="s">
        <v>114</v>
      </c>
      <c r="I11" s="5" t="s">
        <v>262</v>
      </c>
      <c r="J11" s="6">
        <v>4</v>
      </c>
      <c r="K11" s="5" t="s">
        <v>227</v>
      </c>
      <c r="L11" s="3" t="s">
        <v>116</v>
      </c>
      <c r="M11" s="5" t="s">
        <v>118</v>
      </c>
      <c r="N11" s="5" t="s">
        <v>263</v>
      </c>
      <c r="O11" s="3" t="s">
        <v>122</v>
      </c>
      <c r="P11" s="3" t="s">
        <v>151</v>
      </c>
      <c r="Q11" s="5" t="s">
        <v>264</v>
      </c>
      <c r="R11" s="3" t="s">
        <v>158</v>
      </c>
      <c r="S11" s="7" t="s">
        <v>265</v>
      </c>
      <c r="T11" s="7" t="s">
        <v>266</v>
      </c>
      <c r="U11" s="3" t="s">
        <v>231</v>
      </c>
      <c r="V11" s="3" t="s">
        <v>204</v>
      </c>
      <c r="W11" s="5" t="s">
        <v>267</v>
      </c>
      <c r="X11" s="8">
        <v>110070001</v>
      </c>
      <c r="Y11" s="5" t="s">
        <v>268</v>
      </c>
      <c r="Z11" s="3">
        <v>7</v>
      </c>
      <c r="AA11" s="5" t="s">
        <v>268</v>
      </c>
      <c r="AB11" s="5">
        <v>11</v>
      </c>
      <c r="AC11" s="3" t="s">
        <v>122</v>
      </c>
      <c r="AD11" s="5">
        <v>38013</v>
      </c>
      <c r="AE11" s="5" t="s">
        <v>231</v>
      </c>
      <c r="AF11" s="5" t="s">
        <v>231</v>
      </c>
      <c r="AG11" s="5" t="s">
        <v>231</v>
      </c>
      <c r="AH11" s="5" t="s">
        <v>231</v>
      </c>
      <c r="AI11" s="5" t="s">
        <v>231</v>
      </c>
      <c r="AJ11" s="5" t="s">
        <v>231</v>
      </c>
      <c r="AK11" s="5" t="s">
        <v>231</v>
      </c>
      <c r="AL11" s="5" t="s">
        <v>231</v>
      </c>
      <c r="AM11" s="9" t="s">
        <v>269</v>
      </c>
      <c r="AN11" s="3" t="s">
        <v>235</v>
      </c>
      <c r="AO11" s="3"/>
      <c r="AP11" s="7" t="s">
        <v>270</v>
      </c>
      <c r="AQ11" s="10" t="s">
        <v>269</v>
      </c>
      <c r="AR11" s="10" t="s">
        <v>2982</v>
      </c>
      <c r="AS11" s="10" t="s">
        <v>2982</v>
      </c>
      <c r="AT11" s="5" t="s">
        <v>237</v>
      </c>
      <c r="AU11" s="11">
        <v>45838</v>
      </c>
    </row>
    <row r="12" spans="1:48" x14ac:dyDescent="0.25">
      <c r="A12" s="3">
        <v>2025</v>
      </c>
      <c r="B12" s="4">
        <v>45748</v>
      </c>
      <c r="C12" s="4">
        <v>45838</v>
      </c>
      <c r="D12" s="3" t="s">
        <v>112</v>
      </c>
      <c r="E12" s="3" t="s">
        <v>259</v>
      </c>
      <c r="F12" s="3" t="s">
        <v>271</v>
      </c>
      <c r="G12" s="3" t="s">
        <v>272</v>
      </c>
      <c r="H12" t="s">
        <v>114</v>
      </c>
      <c r="I12" s="3" t="s">
        <v>273</v>
      </c>
      <c r="J12" s="6">
        <v>5</v>
      </c>
      <c r="K12" s="5" t="s">
        <v>227</v>
      </c>
      <c r="L12" s="3" t="s">
        <v>116</v>
      </c>
      <c r="M12" s="3" t="s">
        <v>118</v>
      </c>
      <c r="N12" s="3" t="s">
        <v>274</v>
      </c>
      <c r="O12" s="3" t="s">
        <v>122</v>
      </c>
      <c r="P12" s="3" t="s">
        <v>151</v>
      </c>
      <c r="Q12" s="3" t="s">
        <v>275</v>
      </c>
      <c r="R12" s="3" t="s">
        <v>158</v>
      </c>
      <c r="S12" s="3" t="s">
        <v>276</v>
      </c>
      <c r="T12" s="13">
        <v>1502</v>
      </c>
      <c r="U12" s="3" t="s">
        <v>231</v>
      </c>
      <c r="V12" s="3" t="s">
        <v>183</v>
      </c>
      <c r="W12" s="3" t="s">
        <v>277</v>
      </c>
      <c r="X12" s="8">
        <v>110270001</v>
      </c>
      <c r="Y12" s="3" t="s">
        <v>246</v>
      </c>
      <c r="Z12" s="3">
        <v>27</v>
      </c>
      <c r="AA12" s="3" t="s">
        <v>246</v>
      </c>
      <c r="AB12" s="3">
        <v>11</v>
      </c>
      <c r="AC12" s="3" t="s">
        <v>122</v>
      </c>
      <c r="AD12" s="3">
        <v>36770</v>
      </c>
      <c r="AE12" s="3" t="s">
        <v>231</v>
      </c>
      <c r="AF12" s="3" t="s">
        <v>231</v>
      </c>
      <c r="AG12" s="3" t="s">
        <v>231</v>
      </c>
      <c r="AH12" s="3" t="s">
        <v>231</v>
      </c>
      <c r="AI12" s="5" t="s">
        <v>231</v>
      </c>
      <c r="AJ12" s="5" t="s">
        <v>231</v>
      </c>
      <c r="AK12" s="5" t="s">
        <v>231</v>
      </c>
      <c r="AL12" s="5" t="s">
        <v>231</v>
      </c>
      <c r="AM12" s="9" t="s">
        <v>278</v>
      </c>
      <c r="AN12" s="3" t="s">
        <v>235</v>
      </c>
      <c r="AO12" s="3"/>
      <c r="AP12" s="13" t="s">
        <v>279</v>
      </c>
      <c r="AQ12" s="10" t="s">
        <v>278</v>
      </c>
      <c r="AR12" s="10" t="s">
        <v>2982</v>
      </c>
      <c r="AS12" s="10" t="s">
        <v>2982</v>
      </c>
      <c r="AT12" s="3" t="s">
        <v>237</v>
      </c>
      <c r="AU12" s="11">
        <v>45838</v>
      </c>
    </row>
    <row r="13" spans="1:48" x14ac:dyDescent="0.25">
      <c r="A13" s="3">
        <v>2025</v>
      </c>
      <c r="B13" s="4">
        <v>45748</v>
      </c>
      <c r="C13" s="4">
        <v>45838</v>
      </c>
      <c r="D13" s="3" t="s">
        <v>112</v>
      </c>
      <c r="E13" s="5" t="s">
        <v>280</v>
      </c>
      <c r="F13" s="5" t="s">
        <v>281</v>
      </c>
      <c r="G13" s="5" t="s">
        <v>282</v>
      </c>
      <c r="H13" t="s">
        <v>115</v>
      </c>
      <c r="I13" s="5" t="s">
        <v>283</v>
      </c>
      <c r="J13" s="6">
        <v>6</v>
      </c>
      <c r="K13" s="5" t="s">
        <v>227</v>
      </c>
      <c r="L13" s="3" t="s">
        <v>116</v>
      </c>
      <c r="M13" s="5" t="s">
        <v>118</v>
      </c>
      <c r="N13" s="5" t="s">
        <v>284</v>
      </c>
      <c r="O13" s="3" t="s">
        <v>122</v>
      </c>
      <c r="P13" s="3" t="s">
        <v>151</v>
      </c>
      <c r="Q13" s="5" t="s">
        <v>285</v>
      </c>
      <c r="R13" s="3" t="s">
        <v>158</v>
      </c>
      <c r="S13" s="7" t="s">
        <v>286</v>
      </c>
      <c r="T13" s="7">
        <v>512</v>
      </c>
      <c r="U13" s="3" t="s">
        <v>231</v>
      </c>
      <c r="V13" s="3" t="s">
        <v>183</v>
      </c>
      <c r="W13" s="5" t="s">
        <v>287</v>
      </c>
      <c r="X13" s="8">
        <v>110070001</v>
      </c>
      <c r="Y13" s="5" t="s">
        <v>268</v>
      </c>
      <c r="Z13" s="3">
        <v>7</v>
      </c>
      <c r="AA13" s="5" t="s">
        <v>268</v>
      </c>
      <c r="AB13" s="5">
        <v>11</v>
      </c>
      <c r="AC13" s="3" t="s">
        <v>122</v>
      </c>
      <c r="AD13" s="5">
        <v>38080</v>
      </c>
      <c r="AE13" s="5" t="s">
        <v>231</v>
      </c>
      <c r="AF13" s="5" t="s">
        <v>231</v>
      </c>
      <c r="AG13" s="5" t="s">
        <v>231</v>
      </c>
      <c r="AH13" s="5" t="s">
        <v>231</v>
      </c>
      <c r="AI13" s="5" t="s">
        <v>231</v>
      </c>
      <c r="AJ13" s="5" t="s">
        <v>231</v>
      </c>
      <c r="AK13" s="5" t="s">
        <v>231</v>
      </c>
      <c r="AL13" s="5" t="s">
        <v>231</v>
      </c>
      <c r="AM13" s="13" t="s">
        <v>231</v>
      </c>
      <c r="AN13" s="3" t="s">
        <v>235</v>
      </c>
      <c r="AO13" s="3"/>
      <c r="AP13" s="7" t="s">
        <v>288</v>
      </c>
      <c r="AQ13" s="3" t="s">
        <v>231</v>
      </c>
      <c r="AR13" s="10" t="s">
        <v>2982</v>
      </c>
      <c r="AS13" s="10" t="s">
        <v>2982</v>
      </c>
      <c r="AT13" s="5" t="s">
        <v>237</v>
      </c>
      <c r="AU13" s="11">
        <v>45838</v>
      </c>
    </row>
    <row r="14" spans="1:48" x14ac:dyDescent="0.25">
      <c r="A14" s="3">
        <v>2025</v>
      </c>
      <c r="B14" s="4">
        <v>45748</v>
      </c>
      <c r="C14" s="4">
        <v>45838</v>
      </c>
      <c r="D14" s="3" t="s">
        <v>112</v>
      </c>
      <c r="E14" s="5" t="s">
        <v>289</v>
      </c>
      <c r="F14" s="5" t="s">
        <v>290</v>
      </c>
      <c r="G14" s="5" t="s">
        <v>291</v>
      </c>
      <c r="H14" t="s">
        <v>114</v>
      </c>
      <c r="I14" s="5" t="s">
        <v>292</v>
      </c>
      <c r="J14" s="6">
        <v>7</v>
      </c>
      <c r="K14" s="5" t="s">
        <v>227</v>
      </c>
      <c r="L14" s="3" t="s">
        <v>116</v>
      </c>
      <c r="M14" s="5" t="s">
        <v>118</v>
      </c>
      <c r="N14" s="5" t="s">
        <v>293</v>
      </c>
      <c r="O14" s="3" t="s">
        <v>122</v>
      </c>
      <c r="P14" s="3" t="s">
        <v>151</v>
      </c>
      <c r="Q14" s="5" t="s">
        <v>294</v>
      </c>
      <c r="R14" s="3" t="s">
        <v>158</v>
      </c>
      <c r="S14" s="7" t="s">
        <v>295</v>
      </c>
      <c r="T14" s="7">
        <v>413</v>
      </c>
      <c r="U14" s="3" t="s">
        <v>231</v>
      </c>
      <c r="V14" s="3" t="s">
        <v>183</v>
      </c>
      <c r="W14" s="5" t="s">
        <v>232</v>
      </c>
      <c r="X14" s="8">
        <v>110070001</v>
      </c>
      <c r="Y14" s="5" t="s">
        <v>268</v>
      </c>
      <c r="Z14" s="3">
        <v>7</v>
      </c>
      <c r="AA14" s="5" t="s">
        <v>268</v>
      </c>
      <c r="AB14" s="5">
        <v>11</v>
      </c>
      <c r="AC14" s="3" t="s">
        <v>122</v>
      </c>
      <c r="AD14" s="5">
        <v>38000</v>
      </c>
      <c r="AE14" s="5" t="s">
        <v>231</v>
      </c>
      <c r="AF14" s="5" t="s">
        <v>231</v>
      </c>
      <c r="AG14" s="5" t="s">
        <v>231</v>
      </c>
      <c r="AH14" s="5" t="s">
        <v>231</v>
      </c>
      <c r="AI14" s="5" t="s">
        <v>231</v>
      </c>
      <c r="AJ14" s="5" t="s">
        <v>231</v>
      </c>
      <c r="AK14" s="5" t="s">
        <v>231</v>
      </c>
      <c r="AL14" s="5" t="s">
        <v>231</v>
      </c>
      <c r="AM14" s="13" t="s">
        <v>231</v>
      </c>
      <c r="AN14" s="3" t="s">
        <v>235</v>
      </c>
      <c r="AO14" s="3"/>
      <c r="AP14" s="7" t="s">
        <v>296</v>
      </c>
      <c r="AQ14" s="3" t="s">
        <v>231</v>
      </c>
      <c r="AR14" s="10" t="s">
        <v>2982</v>
      </c>
      <c r="AS14" s="10" t="s">
        <v>2982</v>
      </c>
      <c r="AT14" s="5" t="s">
        <v>237</v>
      </c>
      <c r="AU14" s="11">
        <v>45838</v>
      </c>
    </row>
    <row r="15" spans="1:48" x14ac:dyDescent="0.25">
      <c r="A15" s="3">
        <v>2025</v>
      </c>
      <c r="B15" s="4">
        <v>45748</v>
      </c>
      <c r="C15" s="4">
        <v>45838</v>
      </c>
      <c r="D15" s="3" t="s">
        <v>112</v>
      </c>
      <c r="E15" s="5" t="s">
        <v>297</v>
      </c>
      <c r="F15" s="5" t="s">
        <v>298</v>
      </c>
      <c r="G15" s="5" t="s">
        <v>298</v>
      </c>
      <c r="H15" t="s">
        <v>114</v>
      </c>
      <c r="I15" s="5" t="s">
        <v>297</v>
      </c>
      <c r="J15" s="6">
        <v>8</v>
      </c>
      <c r="K15" s="5" t="s">
        <v>227</v>
      </c>
      <c r="L15" s="3" t="s">
        <v>116</v>
      </c>
      <c r="M15" s="5" t="s">
        <v>118</v>
      </c>
      <c r="N15" s="5" t="s">
        <v>299</v>
      </c>
      <c r="O15" s="3" t="s">
        <v>122</v>
      </c>
      <c r="P15" s="3" t="s">
        <v>151</v>
      </c>
      <c r="Q15" s="5" t="s">
        <v>300</v>
      </c>
      <c r="R15" s="3" t="s">
        <v>177</v>
      </c>
      <c r="S15" s="7" t="s">
        <v>301</v>
      </c>
      <c r="T15" s="7">
        <v>176</v>
      </c>
      <c r="U15" s="3" t="s">
        <v>231</v>
      </c>
      <c r="V15" s="3" t="s">
        <v>183</v>
      </c>
      <c r="W15" s="5" t="s">
        <v>302</v>
      </c>
      <c r="X15" s="14">
        <v>110350001</v>
      </c>
      <c r="Y15" s="5" t="s">
        <v>233</v>
      </c>
      <c r="Z15" s="3">
        <v>35</v>
      </c>
      <c r="AA15" s="5" t="s">
        <v>233</v>
      </c>
      <c r="AB15" s="5">
        <v>11</v>
      </c>
      <c r="AC15" s="3" t="s">
        <v>122</v>
      </c>
      <c r="AD15" s="5">
        <v>38240</v>
      </c>
      <c r="AE15" s="5" t="s">
        <v>231</v>
      </c>
      <c r="AF15" s="5" t="s">
        <v>231</v>
      </c>
      <c r="AG15" s="5" t="s">
        <v>231</v>
      </c>
      <c r="AH15" s="5" t="s">
        <v>231</v>
      </c>
      <c r="AI15" s="5" t="s">
        <v>231</v>
      </c>
      <c r="AJ15" s="5" t="s">
        <v>231</v>
      </c>
      <c r="AK15" s="5" t="s">
        <v>231</v>
      </c>
      <c r="AL15" s="5" t="s">
        <v>231</v>
      </c>
      <c r="AM15" s="13" t="s">
        <v>231</v>
      </c>
      <c r="AN15" s="3" t="s">
        <v>235</v>
      </c>
      <c r="AO15" s="3"/>
      <c r="AP15" s="7" t="s">
        <v>303</v>
      </c>
      <c r="AQ15" s="10" t="s">
        <v>231</v>
      </c>
      <c r="AR15" s="10" t="s">
        <v>2982</v>
      </c>
      <c r="AS15" s="10" t="s">
        <v>2982</v>
      </c>
      <c r="AT15" s="5" t="s">
        <v>237</v>
      </c>
      <c r="AU15" s="11">
        <v>45838</v>
      </c>
    </row>
    <row r="16" spans="1:48" x14ac:dyDescent="0.25">
      <c r="A16" s="3">
        <v>2025</v>
      </c>
      <c r="B16" s="4">
        <v>45748</v>
      </c>
      <c r="C16" s="4">
        <v>45838</v>
      </c>
      <c r="D16" s="3" t="s">
        <v>112</v>
      </c>
      <c r="E16" s="3" t="s">
        <v>304</v>
      </c>
      <c r="F16" s="5" t="s">
        <v>305</v>
      </c>
      <c r="G16" s="3" t="s">
        <v>306</v>
      </c>
      <c r="H16" t="s">
        <v>114</v>
      </c>
      <c r="I16" s="3" t="s">
        <v>307</v>
      </c>
      <c r="J16" s="6">
        <v>9</v>
      </c>
      <c r="K16" s="5" t="s">
        <v>227</v>
      </c>
      <c r="L16" s="3" t="s">
        <v>116</v>
      </c>
      <c r="M16" s="5" t="s">
        <v>118</v>
      </c>
      <c r="N16" s="15" t="s">
        <v>308</v>
      </c>
      <c r="O16" s="3" t="s">
        <v>122</v>
      </c>
      <c r="P16" s="3" t="s">
        <v>151</v>
      </c>
      <c r="Q16" s="5" t="s">
        <v>309</v>
      </c>
      <c r="R16" s="3" t="s">
        <v>158</v>
      </c>
      <c r="S16" s="16" t="s">
        <v>310</v>
      </c>
      <c r="T16" s="13">
        <v>0</v>
      </c>
      <c r="U16" s="3" t="s">
        <v>231</v>
      </c>
      <c r="V16" s="3" t="s">
        <v>183</v>
      </c>
      <c r="W16" s="15" t="s">
        <v>311</v>
      </c>
      <c r="X16" s="8">
        <v>110350001</v>
      </c>
      <c r="Y16" s="5" t="s">
        <v>233</v>
      </c>
      <c r="Z16" s="3">
        <v>35</v>
      </c>
      <c r="AA16" s="5" t="s">
        <v>233</v>
      </c>
      <c r="AB16" s="5">
        <v>11</v>
      </c>
      <c r="AC16" s="3" t="s">
        <v>122</v>
      </c>
      <c r="AD16" s="5">
        <v>38001</v>
      </c>
      <c r="AE16" s="5" t="s">
        <v>231</v>
      </c>
      <c r="AF16" s="5" t="s">
        <v>231</v>
      </c>
      <c r="AG16" s="5" t="s">
        <v>231</v>
      </c>
      <c r="AH16" s="5" t="s">
        <v>231</v>
      </c>
      <c r="AI16" s="5" t="s">
        <v>231</v>
      </c>
      <c r="AJ16" s="5" t="s">
        <v>231</v>
      </c>
      <c r="AK16" s="5" t="s">
        <v>231</v>
      </c>
      <c r="AL16" s="5" t="s">
        <v>231</v>
      </c>
      <c r="AM16" s="9" t="s">
        <v>312</v>
      </c>
      <c r="AN16" s="3" t="s">
        <v>235</v>
      </c>
      <c r="AO16" s="3"/>
      <c r="AP16" s="13" t="s">
        <v>313</v>
      </c>
      <c r="AQ16" s="10" t="s">
        <v>312</v>
      </c>
      <c r="AR16" s="10" t="s">
        <v>2982</v>
      </c>
      <c r="AS16" s="10" t="s">
        <v>2982</v>
      </c>
      <c r="AT16" s="5" t="s">
        <v>237</v>
      </c>
      <c r="AU16" s="11">
        <v>45838</v>
      </c>
    </row>
    <row r="17" spans="1:47" x14ac:dyDescent="0.25">
      <c r="A17" s="3">
        <v>2025</v>
      </c>
      <c r="B17" s="4">
        <v>45748</v>
      </c>
      <c r="C17" s="4">
        <v>45838</v>
      </c>
      <c r="D17" s="3" t="s">
        <v>112</v>
      </c>
      <c r="E17" s="3" t="s">
        <v>304</v>
      </c>
      <c r="F17" s="5" t="s">
        <v>314</v>
      </c>
      <c r="G17" s="3" t="s">
        <v>315</v>
      </c>
      <c r="H17" t="s">
        <v>114</v>
      </c>
      <c r="I17" s="3" t="s">
        <v>316</v>
      </c>
      <c r="J17" s="6">
        <v>10</v>
      </c>
      <c r="K17" s="5" t="s">
        <v>227</v>
      </c>
      <c r="L17" s="3" t="s">
        <v>116</v>
      </c>
      <c r="M17" s="5" t="s">
        <v>118</v>
      </c>
      <c r="N17" s="15" t="s">
        <v>317</v>
      </c>
      <c r="O17" s="3" t="s">
        <v>122</v>
      </c>
      <c r="P17" s="3" t="s">
        <v>151</v>
      </c>
      <c r="Q17" s="5" t="s">
        <v>318</v>
      </c>
      <c r="R17" s="3" t="s">
        <v>158</v>
      </c>
      <c r="S17" s="16" t="s">
        <v>319</v>
      </c>
      <c r="T17" s="13">
        <v>127</v>
      </c>
      <c r="U17" s="3" t="s">
        <v>231</v>
      </c>
      <c r="V17" s="3" t="s">
        <v>183</v>
      </c>
      <c r="W17" s="15" t="s">
        <v>320</v>
      </c>
      <c r="X17" s="8">
        <v>110270001</v>
      </c>
      <c r="Y17" s="5" t="s">
        <v>246</v>
      </c>
      <c r="Z17" s="3">
        <v>27</v>
      </c>
      <c r="AA17" s="5" t="s">
        <v>246</v>
      </c>
      <c r="AB17" s="5">
        <v>11</v>
      </c>
      <c r="AC17" s="3" t="s">
        <v>122</v>
      </c>
      <c r="AD17" s="5">
        <v>36783</v>
      </c>
      <c r="AE17" s="5" t="s">
        <v>231</v>
      </c>
      <c r="AF17" s="5" t="s">
        <v>231</v>
      </c>
      <c r="AG17" s="5" t="s">
        <v>231</v>
      </c>
      <c r="AH17" s="5" t="s">
        <v>231</v>
      </c>
      <c r="AI17" s="5" t="s">
        <v>231</v>
      </c>
      <c r="AJ17" s="5" t="s">
        <v>231</v>
      </c>
      <c r="AK17" s="5" t="s">
        <v>231</v>
      </c>
      <c r="AL17" s="5" t="s">
        <v>231</v>
      </c>
      <c r="AM17" s="9" t="s">
        <v>321</v>
      </c>
      <c r="AN17" s="3" t="s">
        <v>235</v>
      </c>
      <c r="AO17" s="3"/>
      <c r="AP17" s="16" t="s">
        <v>322</v>
      </c>
      <c r="AQ17" s="10" t="s">
        <v>321</v>
      </c>
      <c r="AR17" s="10" t="s">
        <v>2982</v>
      </c>
      <c r="AS17" s="10" t="s">
        <v>2982</v>
      </c>
      <c r="AT17" s="5" t="s">
        <v>237</v>
      </c>
      <c r="AU17" s="11">
        <v>45838</v>
      </c>
    </row>
    <row r="18" spans="1:47" x14ac:dyDescent="0.25">
      <c r="A18" s="3">
        <v>2025</v>
      </c>
      <c r="B18" s="4">
        <v>45748</v>
      </c>
      <c r="C18" s="4">
        <v>45838</v>
      </c>
      <c r="D18" s="3" t="s">
        <v>112</v>
      </c>
      <c r="E18" s="5" t="s">
        <v>323</v>
      </c>
      <c r="F18" s="5" t="s">
        <v>324</v>
      </c>
      <c r="G18" s="5" t="s">
        <v>325</v>
      </c>
      <c r="H18" t="s">
        <v>115</v>
      </c>
      <c r="I18" s="5" t="s">
        <v>326</v>
      </c>
      <c r="J18" s="6">
        <v>11</v>
      </c>
      <c r="K18" s="5" t="s">
        <v>227</v>
      </c>
      <c r="L18" s="3" t="s">
        <v>116</v>
      </c>
      <c r="M18" s="5" t="s">
        <v>118</v>
      </c>
      <c r="N18" s="5" t="s">
        <v>327</v>
      </c>
      <c r="O18" s="3" t="s">
        <v>122</v>
      </c>
      <c r="P18" s="3" t="s">
        <v>151</v>
      </c>
      <c r="Q18" s="5" t="s">
        <v>294</v>
      </c>
      <c r="R18" s="3" t="s">
        <v>158</v>
      </c>
      <c r="S18" s="7" t="s">
        <v>328</v>
      </c>
      <c r="T18" s="7">
        <v>249</v>
      </c>
      <c r="U18" s="3" t="s">
        <v>231</v>
      </c>
      <c r="V18" s="3" t="s">
        <v>183</v>
      </c>
      <c r="W18" s="5" t="s">
        <v>232</v>
      </c>
      <c r="X18" s="8">
        <v>110350001</v>
      </c>
      <c r="Y18" s="5" t="s">
        <v>233</v>
      </c>
      <c r="Z18" s="3">
        <v>35</v>
      </c>
      <c r="AA18" s="5" t="s">
        <v>233</v>
      </c>
      <c r="AB18" s="5">
        <v>11</v>
      </c>
      <c r="AC18" s="3" t="s">
        <v>122</v>
      </c>
      <c r="AD18" s="5">
        <v>38048</v>
      </c>
      <c r="AE18" s="5" t="s">
        <v>231</v>
      </c>
      <c r="AF18" s="5" t="s">
        <v>231</v>
      </c>
      <c r="AG18" s="5" t="s">
        <v>231</v>
      </c>
      <c r="AH18" s="5" t="s">
        <v>231</v>
      </c>
      <c r="AI18" s="5" t="s">
        <v>231</v>
      </c>
      <c r="AJ18" s="5" t="s">
        <v>231</v>
      </c>
      <c r="AK18" s="5" t="s">
        <v>231</v>
      </c>
      <c r="AL18" s="5" t="s">
        <v>231</v>
      </c>
      <c r="AM18" s="13" t="s">
        <v>231</v>
      </c>
      <c r="AN18" s="3" t="s">
        <v>329</v>
      </c>
      <c r="AO18" s="3"/>
      <c r="AP18" s="7" t="s">
        <v>330</v>
      </c>
      <c r="AQ18" s="3" t="s">
        <v>231</v>
      </c>
      <c r="AR18" s="10" t="s">
        <v>2982</v>
      </c>
      <c r="AS18" s="10" t="s">
        <v>2982</v>
      </c>
      <c r="AT18" s="5" t="s">
        <v>237</v>
      </c>
      <c r="AU18" s="11">
        <v>45838</v>
      </c>
    </row>
    <row r="19" spans="1:47" x14ac:dyDescent="0.25">
      <c r="A19" s="3">
        <v>2025</v>
      </c>
      <c r="B19" s="4">
        <v>45748</v>
      </c>
      <c r="C19" s="4">
        <v>45838</v>
      </c>
      <c r="D19" s="3" t="s">
        <v>112</v>
      </c>
      <c r="E19" s="5" t="s">
        <v>331</v>
      </c>
      <c r="F19" s="5" t="s">
        <v>332</v>
      </c>
      <c r="G19" s="5" t="s">
        <v>333</v>
      </c>
      <c r="H19" t="s">
        <v>114</v>
      </c>
      <c r="I19" s="5" t="s">
        <v>334</v>
      </c>
      <c r="J19" s="6">
        <v>12</v>
      </c>
      <c r="K19" s="5" t="s">
        <v>227</v>
      </c>
      <c r="L19" s="3" t="s">
        <v>116</v>
      </c>
      <c r="M19" s="5" t="s">
        <v>118</v>
      </c>
      <c r="N19" s="5" t="s">
        <v>335</v>
      </c>
      <c r="O19" s="3" t="s">
        <v>122</v>
      </c>
      <c r="P19" s="3" t="s">
        <v>151</v>
      </c>
      <c r="Q19" s="5" t="s">
        <v>336</v>
      </c>
      <c r="R19" s="3" t="s">
        <v>158</v>
      </c>
      <c r="S19" s="7" t="s">
        <v>337</v>
      </c>
      <c r="T19" s="7">
        <v>308</v>
      </c>
      <c r="U19" s="3" t="s">
        <v>231</v>
      </c>
      <c r="V19" s="3" t="s">
        <v>183</v>
      </c>
      <c r="W19" s="5" t="s">
        <v>338</v>
      </c>
      <c r="X19" s="8">
        <v>110350001</v>
      </c>
      <c r="Y19" s="5" t="s">
        <v>233</v>
      </c>
      <c r="Z19" s="3">
        <v>35</v>
      </c>
      <c r="AA19" s="5" t="s">
        <v>233</v>
      </c>
      <c r="AB19" s="5">
        <v>11</v>
      </c>
      <c r="AC19" s="3" t="s">
        <v>122</v>
      </c>
      <c r="AD19" s="5">
        <v>38010</v>
      </c>
      <c r="AE19" s="5" t="s">
        <v>231</v>
      </c>
      <c r="AF19" s="5" t="s">
        <v>231</v>
      </c>
      <c r="AG19" s="5" t="s">
        <v>231</v>
      </c>
      <c r="AH19" s="5" t="s">
        <v>231</v>
      </c>
      <c r="AI19" s="5" t="s">
        <v>231</v>
      </c>
      <c r="AJ19" s="5" t="s">
        <v>231</v>
      </c>
      <c r="AK19" s="5" t="s">
        <v>231</v>
      </c>
      <c r="AL19" s="5" t="s">
        <v>231</v>
      </c>
      <c r="AM19" s="13" t="s">
        <v>231</v>
      </c>
      <c r="AN19" s="3" t="s">
        <v>235</v>
      </c>
      <c r="AO19" s="3"/>
      <c r="AP19" s="7" t="s">
        <v>339</v>
      </c>
      <c r="AQ19" s="3" t="s">
        <v>231</v>
      </c>
      <c r="AR19" s="10" t="s">
        <v>2982</v>
      </c>
      <c r="AS19" s="10" t="s">
        <v>2982</v>
      </c>
      <c r="AT19" s="5" t="s">
        <v>237</v>
      </c>
      <c r="AU19" s="11">
        <v>45838</v>
      </c>
    </row>
    <row r="20" spans="1:47" x14ac:dyDescent="0.25">
      <c r="A20" s="3">
        <v>2025</v>
      </c>
      <c r="B20" s="4">
        <v>45748</v>
      </c>
      <c r="C20" s="4">
        <v>45838</v>
      </c>
      <c r="D20" s="3" t="s">
        <v>112</v>
      </c>
      <c r="E20" s="5" t="s">
        <v>340</v>
      </c>
      <c r="F20" s="3" t="s">
        <v>341</v>
      </c>
      <c r="G20" s="3" t="s">
        <v>342</v>
      </c>
      <c r="H20" t="s">
        <v>115</v>
      </c>
      <c r="I20" s="5" t="s">
        <v>343</v>
      </c>
      <c r="J20" s="6">
        <v>13</v>
      </c>
      <c r="K20" s="5" t="s">
        <v>227</v>
      </c>
      <c r="L20" s="3" t="s">
        <v>116</v>
      </c>
      <c r="M20" s="5" t="s">
        <v>118</v>
      </c>
      <c r="N20" s="3" t="s">
        <v>344</v>
      </c>
      <c r="O20" s="3" t="s">
        <v>122</v>
      </c>
      <c r="P20" s="3" t="s">
        <v>151</v>
      </c>
      <c r="Q20" s="3" t="s">
        <v>345</v>
      </c>
      <c r="R20" s="3" t="s">
        <v>158</v>
      </c>
      <c r="S20" s="7" t="s">
        <v>346</v>
      </c>
      <c r="T20" s="13">
        <v>228</v>
      </c>
      <c r="U20" s="3" t="s">
        <v>231</v>
      </c>
      <c r="V20" s="3" t="s">
        <v>183</v>
      </c>
      <c r="W20" s="5" t="s">
        <v>232</v>
      </c>
      <c r="X20" s="8">
        <v>110070001</v>
      </c>
      <c r="Y20" s="3" t="s">
        <v>268</v>
      </c>
      <c r="Z20" s="3">
        <v>7</v>
      </c>
      <c r="AA20" s="3" t="s">
        <v>268</v>
      </c>
      <c r="AB20" s="5">
        <v>11</v>
      </c>
      <c r="AC20" s="3" t="s">
        <v>122</v>
      </c>
      <c r="AD20" s="5">
        <v>38240</v>
      </c>
      <c r="AE20" s="5" t="s">
        <v>231</v>
      </c>
      <c r="AF20" s="5" t="s">
        <v>231</v>
      </c>
      <c r="AG20" s="5" t="s">
        <v>231</v>
      </c>
      <c r="AH20" s="5" t="s">
        <v>231</v>
      </c>
      <c r="AI20" s="5" t="s">
        <v>231</v>
      </c>
      <c r="AJ20" s="5" t="s">
        <v>231</v>
      </c>
      <c r="AK20" s="5" t="s">
        <v>231</v>
      </c>
      <c r="AL20" s="5" t="s">
        <v>231</v>
      </c>
      <c r="AM20" s="9" t="s">
        <v>347</v>
      </c>
      <c r="AN20" s="3" t="s">
        <v>235</v>
      </c>
      <c r="AO20" s="3"/>
      <c r="AP20" s="13" t="s">
        <v>348</v>
      </c>
      <c r="AQ20" s="10" t="s">
        <v>347</v>
      </c>
      <c r="AR20" s="10" t="s">
        <v>2982</v>
      </c>
      <c r="AS20" s="10" t="s">
        <v>2982</v>
      </c>
      <c r="AT20" s="5" t="s">
        <v>237</v>
      </c>
      <c r="AU20" s="11">
        <v>45838</v>
      </c>
    </row>
    <row r="21" spans="1:47" x14ac:dyDescent="0.25">
      <c r="A21" s="3">
        <v>2025</v>
      </c>
      <c r="B21" s="4">
        <v>45748</v>
      </c>
      <c r="C21" s="4">
        <v>45838</v>
      </c>
      <c r="D21" s="3" t="s">
        <v>112</v>
      </c>
      <c r="E21" s="5" t="s">
        <v>349</v>
      </c>
      <c r="F21" s="5" t="s">
        <v>350</v>
      </c>
      <c r="G21" s="5" t="s">
        <v>351</v>
      </c>
      <c r="H21" t="s">
        <v>115</v>
      </c>
      <c r="I21" s="5" t="s">
        <v>352</v>
      </c>
      <c r="J21" s="6">
        <v>14</v>
      </c>
      <c r="K21" s="5" t="s">
        <v>227</v>
      </c>
      <c r="L21" s="3" t="s">
        <v>116</v>
      </c>
      <c r="M21" s="5" t="s">
        <v>118</v>
      </c>
      <c r="N21" s="5" t="s">
        <v>353</v>
      </c>
      <c r="O21" s="3" t="s">
        <v>122</v>
      </c>
      <c r="P21" s="3" t="s">
        <v>151</v>
      </c>
      <c r="Q21" s="5" t="s">
        <v>354</v>
      </c>
      <c r="R21" s="3" t="s">
        <v>158</v>
      </c>
      <c r="S21" s="7" t="s">
        <v>355</v>
      </c>
      <c r="T21" s="7">
        <v>1035</v>
      </c>
      <c r="U21" s="3" t="s">
        <v>231</v>
      </c>
      <c r="V21" s="3" t="s">
        <v>183</v>
      </c>
      <c r="W21" s="5" t="s">
        <v>356</v>
      </c>
      <c r="X21" s="8">
        <v>110170001</v>
      </c>
      <c r="Y21" s="5" t="s">
        <v>357</v>
      </c>
      <c r="Z21" s="3">
        <v>17</v>
      </c>
      <c r="AA21" s="5" t="s">
        <v>357</v>
      </c>
      <c r="AB21" s="5">
        <v>11</v>
      </c>
      <c r="AC21" s="3" t="s">
        <v>122</v>
      </c>
      <c r="AD21" s="5">
        <v>36560</v>
      </c>
      <c r="AE21" s="5" t="s">
        <v>231</v>
      </c>
      <c r="AF21" s="5" t="s">
        <v>231</v>
      </c>
      <c r="AG21" s="5" t="s">
        <v>231</v>
      </c>
      <c r="AH21" s="5" t="s">
        <v>231</v>
      </c>
      <c r="AI21" s="5" t="s">
        <v>231</v>
      </c>
      <c r="AJ21" s="5" t="s">
        <v>231</v>
      </c>
      <c r="AK21" s="5" t="s">
        <v>231</v>
      </c>
      <c r="AL21" s="5" t="s">
        <v>231</v>
      </c>
      <c r="AM21" s="13" t="s">
        <v>231</v>
      </c>
      <c r="AN21" s="3" t="s">
        <v>235</v>
      </c>
      <c r="AO21" s="3"/>
      <c r="AP21" s="7" t="s">
        <v>358</v>
      </c>
      <c r="AQ21" s="3" t="s">
        <v>231</v>
      </c>
      <c r="AR21" s="10" t="s">
        <v>2982</v>
      </c>
      <c r="AS21" s="10" t="s">
        <v>2982</v>
      </c>
      <c r="AT21" s="5" t="s">
        <v>237</v>
      </c>
      <c r="AU21" s="11">
        <v>45838</v>
      </c>
    </row>
    <row r="22" spans="1:47" x14ac:dyDescent="0.25">
      <c r="A22" s="3">
        <v>2025</v>
      </c>
      <c r="B22" s="4">
        <v>45748</v>
      </c>
      <c r="C22" s="4">
        <v>45838</v>
      </c>
      <c r="D22" s="3" t="s">
        <v>112</v>
      </c>
      <c r="E22" s="5" t="s">
        <v>359</v>
      </c>
      <c r="F22" s="5" t="s">
        <v>360</v>
      </c>
      <c r="G22" s="5" t="s">
        <v>361</v>
      </c>
      <c r="H22" t="s">
        <v>115</v>
      </c>
      <c r="I22" s="5" t="s">
        <v>362</v>
      </c>
      <c r="J22" s="6">
        <v>15</v>
      </c>
      <c r="K22" s="5" t="s">
        <v>227</v>
      </c>
      <c r="L22" s="3" t="s">
        <v>116</v>
      </c>
      <c r="M22" s="5" t="s">
        <v>118</v>
      </c>
      <c r="N22" s="5" t="s">
        <v>363</v>
      </c>
      <c r="O22" s="3" t="s">
        <v>122</v>
      </c>
      <c r="P22" s="3" t="s">
        <v>151</v>
      </c>
      <c r="Q22" s="5" t="s">
        <v>294</v>
      </c>
      <c r="R22" s="3" t="s">
        <v>158</v>
      </c>
      <c r="S22" s="7" t="s">
        <v>364</v>
      </c>
      <c r="T22" s="7">
        <v>220</v>
      </c>
      <c r="U22" s="3" t="s">
        <v>231</v>
      </c>
      <c r="V22" s="3" t="s">
        <v>183</v>
      </c>
      <c r="W22" s="5" t="s">
        <v>232</v>
      </c>
      <c r="X22" s="8">
        <v>110350001</v>
      </c>
      <c r="Y22" s="5" t="s">
        <v>233</v>
      </c>
      <c r="Z22" s="3">
        <v>35</v>
      </c>
      <c r="AA22" s="5" t="s">
        <v>233</v>
      </c>
      <c r="AB22" s="5">
        <v>11</v>
      </c>
      <c r="AC22" s="3" t="s">
        <v>122</v>
      </c>
      <c r="AD22" s="5">
        <v>38240</v>
      </c>
      <c r="AE22" s="5" t="s">
        <v>231</v>
      </c>
      <c r="AF22" s="5" t="s">
        <v>231</v>
      </c>
      <c r="AG22" s="5" t="s">
        <v>231</v>
      </c>
      <c r="AH22" s="5" t="s">
        <v>231</v>
      </c>
      <c r="AI22" s="5" t="s">
        <v>231</v>
      </c>
      <c r="AJ22" s="5" t="s">
        <v>231</v>
      </c>
      <c r="AK22" s="5" t="s">
        <v>231</v>
      </c>
      <c r="AL22" s="5" t="s">
        <v>231</v>
      </c>
      <c r="AM22" s="9" t="s">
        <v>365</v>
      </c>
      <c r="AN22" s="3" t="s">
        <v>235</v>
      </c>
      <c r="AO22" s="3"/>
      <c r="AP22" s="7" t="s">
        <v>366</v>
      </c>
      <c r="AQ22" s="10" t="s">
        <v>365</v>
      </c>
      <c r="AR22" s="10" t="s">
        <v>2982</v>
      </c>
      <c r="AS22" s="10" t="s">
        <v>2982</v>
      </c>
      <c r="AT22" s="5" t="s">
        <v>237</v>
      </c>
      <c r="AU22" s="11">
        <v>45838</v>
      </c>
    </row>
    <row r="23" spans="1:47" x14ac:dyDescent="0.25">
      <c r="A23" s="3">
        <v>2025</v>
      </c>
      <c r="B23" s="4">
        <v>45748</v>
      </c>
      <c r="C23" s="4">
        <v>45838</v>
      </c>
      <c r="D23" s="3" t="s">
        <v>112</v>
      </c>
      <c r="E23" s="5" t="s">
        <v>367</v>
      </c>
      <c r="F23" s="5" t="s">
        <v>368</v>
      </c>
      <c r="G23" s="5" t="s">
        <v>369</v>
      </c>
      <c r="H23" t="s">
        <v>115</v>
      </c>
      <c r="I23" s="5" t="s">
        <v>370</v>
      </c>
      <c r="J23" s="6">
        <v>16</v>
      </c>
      <c r="K23" s="5" t="s">
        <v>227</v>
      </c>
      <c r="L23" s="3" t="s">
        <v>116</v>
      </c>
      <c r="M23" s="5" t="s">
        <v>118</v>
      </c>
      <c r="N23" s="5" t="s">
        <v>371</v>
      </c>
      <c r="O23" s="3" t="s">
        <v>122</v>
      </c>
      <c r="P23" s="3" t="s">
        <v>151</v>
      </c>
      <c r="Q23" s="5" t="s">
        <v>372</v>
      </c>
      <c r="R23" s="3" t="s">
        <v>158</v>
      </c>
      <c r="S23" s="7" t="s">
        <v>281</v>
      </c>
      <c r="T23" s="7">
        <v>222</v>
      </c>
      <c r="U23" s="3" t="s">
        <v>231</v>
      </c>
      <c r="V23" s="3" t="s">
        <v>183</v>
      </c>
      <c r="W23" s="5" t="s">
        <v>232</v>
      </c>
      <c r="X23" s="8">
        <v>110350001</v>
      </c>
      <c r="Y23" s="5" t="s">
        <v>233</v>
      </c>
      <c r="Z23" s="3">
        <v>35</v>
      </c>
      <c r="AA23" s="5" t="s">
        <v>233</v>
      </c>
      <c r="AB23" s="5">
        <v>11</v>
      </c>
      <c r="AC23" s="3" t="s">
        <v>122</v>
      </c>
      <c r="AD23" s="5">
        <v>36700</v>
      </c>
      <c r="AE23" s="5" t="s">
        <v>231</v>
      </c>
      <c r="AF23" s="5" t="s">
        <v>231</v>
      </c>
      <c r="AG23" s="5" t="s">
        <v>231</v>
      </c>
      <c r="AH23" s="5" t="s">
        <v>231</v>
      </c>
      <c r="AI23" s="5" t="s">
        <v>231</v>
      </c>
      <c r="AJ23" s="5" t="s">
        <v>231</v>
      </c>
      <c r="AK23" s="5" t="s">
        <v>231</v>
      </c>
      <c r="AL23" s="5" t="s">
        <v>231</v>
      </c>
      <c r="AM23" s="13" t="s">
        <v>231</v>
      </c>
      <c r="AN23" s="3" t="s">
        <v>235</v>
      </c>
      <c r="AO23" s="3"/>
      <c r="AP23" s="7" t="s">
        <v>373</v>
      </c>
      <c r="AQ23" s="3" t="s">
        <v>231</v>
      </c>
      <c r="AR23" s="10" t="s">
        <v>2982</v>
      </c>
      <c r="AS23" s="10" t="s">
        <v>2982</v>
      </c>
      <c r="AT23" s="5" t="s">
        <v>237</v>
      </c>
      <c r="AU23" s="11">
        <v>45838</v>
      </c>
    </row>
    <row r="24" spans="1:47" x14ac:dyDescent="0.25">
      <c r="A24" s="3">
        <v>2025</v>
      </c>
      <c r="B24" s="4">
        <v>45748</v>
      </c>
      <c r="C24" s="4">
        <v>45838</v>
      </c>
      <c r="D24" s="3" t="s">
        <v>112</v>
      </c>
      <c r="E24" s="5" t="s">
        <v>374</v>
      </c>
      <c r="F24" s="5" t="s">
        <v>375</v>
      </c>
      <c r="G24" s="5" t="s">
        <v>375</v>
      </c>
      <c r="H24" t="s">
        <v>115</v>
      </c>
      <c r="I24" s="5" t="s">
        <v>376</v>
      </c>
      <c r="J24" s="6">
        <v>17</v>
      </c>
      <c r="K24" s="5" t="s">
        <v>227</v>
      </c>
      <c r="L24" s="3" t="s">
        <v>116</v>
      </c>
      <c r="M24" s="5" t="s">
        <v>118</v>
      </c>
      <c r="N24" s="5" t="s">
        <v>377</v>
      </c>
      <c r="O24" s="3" t="s">
        <v>122</v>
      </c>
      <c r="P24" s="3" t="s">
        <v>151</v>
      </c>
      <c r="Q24" s="5" t="s">
        <v>336</v>
      </c>
      <c r="R24" s="3" t="s">
        <v>158</v>
      </c>
      <c r="S24" s="7" t="s">
        <v>378</v>
      </c>
      <c r="T24" s="7">
        <v>512</v>
      </c>
      <c r="U24" s="3" t="s">
        <v>231</v>
      </c>
      <c r="V24" s="3" t="s">
        <v>183</v>
      </c>
      <c r="W24" s="5" t="s">
        <v>379</v>
      </c>
      <c r="X24" s="8">
        <v>110070001</v>
      </c>
      <c r="Y24" s="5" t="s">
        <v>268</v>
      </c>
      <c r="Z24" s="3">
        <v>7</v>
      </c>
      <c r="AA24" s="5" t="s">
        <v>268</v>
      </c>
      <c r="AB24" s="5">
        <v>11</v>
      </c>
      <c r="AC24" s="3" t="s">
        <v>122</v>
      </c>
      <c r="AD24" s="5">
        <v>38040</v>
      </c>
      <c r="AE24" s="5" t="s">
        <v>231</v>
      </c>
      <c r="AF24" s="5" t="s">
        <v>231</v>
      </c>
      <c r="AG24" s="5" t="s">
        <v>231</v>
      </c>
      <c r="AH24" s="5" t="s">
        <v>231</v>
      </c>
      <c r="AI24" s="5" t="s">
        <v>231</v>
      </c>
      <c r="AJ24" s="5" t="s">
        <v>231</v>
      </c>
      <c r="AK24" s="5" t="s">
        <v>231</v>
      </c>
      <c r="AL24" s="5" t="s">
        <v>231</v>
      </c>
      <c r="AM24" s="13" t="s">
        <v>231</v>
      </c>
      <c r="AN24" s="3" t="s">
        <v>235</v>
      </c>
      <c r="AO24" s="3"/>
      <c r="AP24" s="7" t="s">
        <v>380</v>
      </c>
      <c r="AQ24" s="3" t="s">
        <v>231</v>
      </c>
      <c r="AR24" s="10" t="s">
        <v>2982</v>
      </c>
      <c r="AS24" s="10" t="s">
        <v>2982</v>
      </c>
      <c r="AT24" s="5" t="s">
        <v>237</v>
      </c>
      <c r="AU24" s="11">
        <v>45838</v>
      </c>
    </row>
    <row r="25" spans="1:47" x14ac:dyDescent="0.25">
      <c r="A25" s="3">
        <v>2025</v>
      </c>
      <c r="B25" s="4">
        <v>45748</v>
      </c>
      <c r="C25" s="4">
        <v>45838</v>
      </c>
      <c r="D25" s="3" t="s">
        <v>112</v>
      </c>
      <c r="E25" s="17" t="s">
        <v>381</v>
      </c>
      <c r="F25" s="5" t="s">
        <v>382</v>
      </c>
      <c r="G25" s="5" t="s">
        <v>298</v>
      </c>
      <c r="H25" t="s">
        <v>115</v>
      </c>
      <c r="I25" s="17" t="s">
        <v>383</v>
      </c>
      <c r="J25" s="6">
        <v>18</v>
      </c>
      <c r="K25" s="5" t="s">
        <v>227</v>
      </c>
      <c r="L25" s="3" t="s">
        <v>116</v>
      </c>
      <c r="M25" s="5" t="s">
        <v>118</v>
      </c>
      <c r="N25" s="15" t="s">
        <v>384</v>
      </c>
      <c r="O25" s="3" t="s">
        <v>122</v>
      </c>
      <c r="P25" s="3" t="s">
        <v>151</v>
      </c>
      <c r="Q25" s="5" t="s">
        <v>385</v>
      </c>
      <c r="R25" s="3" t="s">
        <v>158</v>
      </c>
      <c r="S25" s="16" t="s">
        <v>386</v>
      </c>
      <c r="T25" s="7">
        <v>515</v>
      </c>
      <c r="U25" s="3" t="s">
        <v>231</v>
      </c>
      <c r="V25" s="3" t="s">
        <v>183</v>
      </c>
      <c r="W25" s="15" t="s">
        <v>232</v>
      </c>
      <c r="X25" s="8">
        <v>110350001</v>
      </c>
      <c r="Y25" s="5" t="s">
        <v>233</v>
      </c>
      <c r="Z25" s="3">
        <v>35</v>
      </c>
      <c r="AA25" s="5" t="s">
        <v>233</v>
      </c>
      <c r="AB25" s="5">
        <v>11</v>
      </c>
      <c r="AC25" s="3" t="s">
        <v>122</v>
      </c>
      <c r="AD25" s="5">
        <v>38240</v>
      </c>
      <c r="AE25" s="5" t="s">
        <v>231</v>
      </c>
      <c r="AF25" s="5" t="s">
        <v>231</v>
      </c>
      <c r="AG25" s="5" t="s">
        <v>231</v>
      </c>
      <c r="AH25" s="5" t="s">
        <v>231</v>
      </c>
      <c r="AI25" s="5" t="s">
        <v>231</v>
      </c>
      <c r="AJ25" s="5" t="s">
        <v>231</v>
      </c>
      <c r="AK25" s="5" t="s">
        <v>231</v>
      </c>
      <c r="AL25" s="5" t="s">
        <v>231</v>
      </c>
      <c r="AM25" s="13" t="s">
        <v>231</v>
      </c>
      <c r="AN25" s="3" t="s">
        <v>235</v>
      </c>
      <c r="AO25" s="3"/>
      <c r="AP25" s="16" t="s">
        <v>387</v>
      </c>
      <c r="AQ25" s="3" t="s">
        <v>231</v>
      </c>
      <c r="AR25" s="10" t="s">
        <v>2982</v>
      </c>
      <c r="AS25" s="10" t="s">
        <v>2982</v>
      </c>
      <c r="AT25" s="5" t="s">
        <v>237</v>
      </c>
      <c r="AU25" s="11">
        <v>45838</v>
      </c>
    </row>
    <row r="26" spans="1:47" x14ac:dyDescent="0.25">
      <c r="A26" s="3">
        <v>2025</v>
      </c>
      <c r="B26" s="4">
        <v>45748</v>
      </c>
      <c r="C26" s="4">
        <v>45838</v>
      </c>
      <c r="D26" s="3" t="s">
        <v>112</v>
      </c>
      <c r="E26" s="5" t="s">
        <v>388</v>
      </c>
      <c r="F26" s="5" t="s">
        <v>389</v>
      </c>
      <c r="G26" s="5" t="s">
        <v>390</v>
      </c>
      <c r="H26" t="s">
        <v>114</v>
      </c>
      <c r="I26" s="5" t="s">
        <v>391</v>
      </c>
      <c r="J26" s="6">
        <v>19</v>
      </c>
      <c r="K26" s="5" t="s">
        <v>227</v>
      </c>
      <c r="L26" s="3" t="s">
        <v>116</v>
      </c>
      <c r="M26" s="5" t="s">
        <v>118</v>
      </c>
      <c r="N26" s="5" t="s">
        <v>392</v>
      </c>
      <c r="O26" s="3" t="s">
        <v>122</v>
      </c>
      <c r="P26" s="3" t="s">
        <v>151</v>
      </c>
      <c r="Q26" s="5" t="s">
        <v>393</v>
      </c>
      <c r="R26" s="3" t="s">
        <v>158</v>
      </c>
      <c r="S26" s="7" t="s">
        <v>394</v>
      </c>
      <c r="T26" s="7">
        <v>116</v>
      </c>
      <c r="U26" s="3" t="s">
        <v>231</v>
      </c>
      <c r="V26" s="3" t="s">
        <v>183</v>
      </c>
      <c r="W26" s="5" t="s">
        <v>395</v>
      </c>
      <c r="X26" s="8">
        <v>110350001</v>
      </c>
      <c r="Y26" s="5" t="s">
        <v>233</v>
      </c>
      <c r="Z26" s="3">
        <v>35</v>
      </c>
      <c r="AA26" s="5" t="s">
        <v>233</v>
      </c>
      <c r="AB26" s="5">
        <v>11</v>
      </c>
      <c r="AC26" s="3" t="s">
        <v>122</v>
      </c>
      <c r="AD26" s="5">
        <v>38245</v>
      </c>
      <c r="AE26" s="5" t="s">
        <v>231</v>
      </c>
      <c r="AF26" s="5" t="s">
        <v>231</v>
      </c>
      <c r="AG26" s="5" t="s">
        <v>231</v>
      </c>
      <c r="AH26" s="5" t="s">
        <v>231</v>
      </c>
      <c r="AI26" s="5" t="s">
        <v>231</v>
      </c>
      <c r="AJ26" s="5" t="s">
        <v>231</v>
      </c>
      <c r="AK26" s="5" t="s">
        <v>231</v>
      </c>
      <c r="AL26" s="5" t="s">
        <v>231</v>
      </c>
      <c r="AM26" s="13" t="s">
        <v>231</v>
      </c>
      <c r="AN26" s="3" t="s">
        <v>235</v>
      </c>
      <c r="AO26" s="3"/>
      <c r="AP26" s="7" t="s">
        <v>396</v>
      </c>
      <c r="AQ26" s="3" t="s">
        <v>231</v>
      </c>
      <c r="AR26" s="10" t="s">
        <v>2982</v>
      </c>
      <c r="AS26" s="10" t="s">
        <v>2982</v>
      </c>
      <c r="AT26" s="5" t="s">
        <v>237</v>
      </c>
      <c r="AU26" s="11">
        <v>45838</v>
      </c>
    </row>
    <row r="27" spans="1:47" x14ac:dyDescent="0.25">
      <c r="A27" s="3">
        <v>2025</v>
      </c>
      <c r="B27" s="4">
        <v>45748</v>
      </c>
      <c r="C27" s="4">
        <v>45838</v>
      </c>
      <c r="D27" s="3" t="s">
        <v>112</v>
      </c>
      <c r="E27" s="5" t="s">
        <v>388</v>
      </c>
      <c r="F27" s="5" t="s">
        <v>397</v>
      </c>
      <c r="G27" s="5" t="s">
        <v>333</v>
      </c>
      <c r="H27" t="s">
        <v>114</v>
      </c>
      <c r="I27" s="5" t="s">
        <v>398</v>
      </c>
      <c r="J27" s="6">
        <v>20</v>
      </c>
      <c r="K27" s="5" t="s">
        <v>227</v>
      </c>
      <c r="L27" s="3" t="s">
        <v>116</v>
      </c>
      <c r="M27" s="5" t="s">
        <v>118</v>
      </c>
      <c r="N27" s="5" t="s">
        <v>399</v>
      </c>
      <c r="O27" s="3" t="s">
        <v>122</v>
      </c>
      <c r="P27" s="3" t="s">
        <v>151</v>
      </c>
      <c r="Q27" s="5" t="s">
        <v>400</v>
      </c>
      <c r="R27" s="3" t="s">
        <v>158</v>
      </c>
      <c r="S27" s="7" t="s">
        <v>401</v>
      </c>
      <c r="T27" s="7" t="s">
        <v>402</v>
      </c>
      <c r="U27" s="3" t="s">
        <v>231</v>
      </c>
      <c r="V27" s="3" t="s">
        <v>183</v>
      </c>
      <c r="W27" s="5" t="s">
        <v>232</v>
      </c>
      <c r="X27" s="8">
        <v>110350001</v>
      </c>
      <c r="Y27" s="5" t="s">
        <v>233</v>
      </c>
      <c r="Z27" s="3">
        <v>35</v>
      </c>
      <c r="AA27" s="5" t="s">
        <v>233</v>
      </c>
      <c r="AB27" s="5">
        <v>11</v>
      </c>
      <c r="AC27" s="3" t="s">
        <v>122</v>
      </c>
      <c r="AD27" s="5">
        <v>38240</v>
      </c>
      <c r="AE27" s="5" t="s">
        <v>231</v>
      </c>
      <c r="AF27" s="5" t="s">
        <v>231</v>
      </c>
      <c r="AG27" s="5" t="s">
        <v>231</v>
      </c>
      <c r="AH27" s="5" t="s">
        <v>231</v>
      </c>
      <c r="AI27" s="5" t="s">
        <v>231</v>
      </c>
      <c r="AJ27" s="5" t="s">
        <v>231</v>
      </c>
      <c r="AK27" s="5" t="s">
        <v>231</v>
      </c>
      <c r="AL27" s="5" t="s">
        <v>231</v>
      </c>
      <c r="AM27" s="9" t="s">
        <v>403</v>
      </c>
      <c r="AN27" s="3" t="s">
        <v>235</v>
      </c>
      <c r="AO27" s="3"/>
      <c r="AP27" s="13" t="s">
        <v>313</v>
      </c>
      <c r="AQ27" s="10" t="s">
        <v>403</v>
      </c>
      <c r="AR27" s="10" t="s">
        <v>2982</v>
      </c>
      <c r="AS27" s="10" t="s">
        <v>2982</v>
      </c>
      <c r="AT27" s="5" t="s">
        <v>237</v>
      </c>
      <c r="AU27" s="11">
        <v>45838</v>
      </c>
    </row>
    <row r="28" spans="1:47" x14ac:dyDescent="0.25">
      <c r="A28" s="3">
        <v>2025</v>
      </c>
      <c r="B28" s="4">
        <v>45748</v>
      </c>
      <c r="C28" s="4">
        <v>45838</v>
      </c>
      <c r="D28" s="3" t="s">
        <v>112</v>
      </c>
      <c r="E28" s="5" t="s">
        <v>404</v>
      </c>
      <c r="F28" s="5" t="s">
        <v>405</v>
      </c>
      <c r="G28" s="5" t="s">
        <v>250</v>
      </c>
      <c r="H28" t="s">
        <v>114</v>
      </c>
      <c r="I28" s="5" t="s">
        <v>406</v>
      </c>
      <c r="J28" s="6">
        <v>21</v>
      </c>
      <c r="K28" s="5" t="s">
        <v>227</v>
      </c>
      <c r="L28" s="3" t="s">
        <v>116</v>
      </c>
      <c r="M28" s="5" t="s">
        <v>118</v>
      </c>
      <c r="N28" s="5" t="s">
        <v>407</v>
      </c>
      <c r="O28" s="3" t="s">
        <v>122</v>
      </c>
      <c r="P28" s="3" t="s">
        <v>151</v>
      </c>
      <c r="Q28" s="5" t="s">
        <v>408</v>
      </c>
      <c r="R28" s="3" t="s">
        <v>177</v>
      </c>
      <c r="S28" s="7" t="s">
        <v>301</v>
      </c>
      <c r="T28" s="7">
        <v>112</v>
      </c>
      <c r="U28" s="3" t="s">
        <v>231</v>
      </c>
      <c r="V28" s="3" t="s">
        <v>192</v>
      </c>
      <c r="W28" s="5" t="s">
        <v>409</v>
      </c>
      <c r="X28" s="8">
        <v>110350001</v>
      </c>
      <c r="Y28" s="5" t="s">
        <v>233</v>
      </c>
      <c r="Z28" s="3">
        <v>35</v>
      </c>
      <c r="AA28" s="5" t="s">
        <v>233</v>
      </c>
      <c r="AB28" s="5">
        <v>11</v>
      </c>
      <c r="AC28" s="3" t="s">
        <v>122</v>
      </c>
      <c r="AD28" s="5">
        <v>38243</v>
      </c>
      <c r="AE28" s="5" t="s">
        <v>231</v>
      </c>
      <c r="AF28" s="5" t="s">
        <v>231</v>
      </c>
      <c r="AG28" s="5" t="s">
        <v>231</v>
      </c>
      <c r="AH28" s="5" t="s">
        <v>231</v>
      </c>
      <c r="AI28" s="5" t="s">
        <v>231</v>
      </c>
      <c r="AJ28" s="5" t="s">
        <v>231</v>
      </c>
      <c r="AK28" s="5" t="s">
        <v>231</v>
      </c>
      <c r="AL28" s="5" t="s">
        <v>231</v>
      </c>
      <c r="AM28" s="13" t="s">
        <v>231</v>
      </c>
      <c r="AN28" s="3" t="s">
        <v>235</v>
      </c>
      <c r="AO28" s="3"/>
      <c r="AP28" s="7" t="s">
        <v>410</v>
      </c>
      <c r="AQ28" s="3" t="s">
        <v>231</v>
      </c>
      <c r="AR28" s="10" t="s">
        <v>2982</v>
      </c>
      <c r="AS28" s="10" t="s">
        <v>2982</v>
      </c>
      <c r="AT28" s="5" t="s">
        <v>237</v>
      </c>
      <c r="AU28" s="11">
        <v>45838</v>
      </c>
    </row>
    <row r="29" spans="1:47" x14ac:dyDescent="0.25">
      <c r="A29" s="3">
        <v>2025</v>
      </c>
      <c r="B29" s="4">
        <v>45748</v>
      </c>
      <c r="C29" s="4">
        <v>45838</v>
      </c>
      <c r="D29" s="3" t="s">
        <v>112</v>
      </c>
      <c r="E29" s="3" t="s">
        <v>411</v>
      </c>
      <c r="F29" s="3" t="s">
        <v>412</v>
      </c>
      <c r="G29" s="3" t="s">
        <v>413</v>
      </c>
      <c r="H29" t="s">
        <v>114</v>
      </c>
      <c r="I29" s="3" t="s">
        <v>414</v>
      </c>
      <c r="J29" s="6">
        <v>22</v>
      </c>
      <c r="K29" s="5" t="s">
        <v>227</v>
      </c>
      <c r="L29" s="3" t="s">
        <v>116</v>
      </c>
      <c r="M29" s="3" t="s">
        <v>118</v>
      </c>
      <c r="N29" s="3" t="s">
        <v>415</v>
      </c>
      <c r="O29" s="3" t="s">
        <v>122</v>
      </c>
      <c r="P29" s="3" t="s">
        <v>151</v>
      </c>
      <c r="Q29" s="3" t="s">
        <v>416</v>
      </c>
      <c r="R29" s="3" t="s">
        <v>158</v>
      </c>
      <c r="S29" s="3" t="s">
        <v>417</v>
      </c>
      <c r="T29" s="12">
        <v>729</v>
      </c>
      <c r="U29" s="3" t="s">
        <v>231</v>
      </c>
      <c r="V29" s="3" t="s">
        <v>183</v>
      </c>
      <c r="W29" s="3" t="s">
        <v>232</v>
      </c>
      <c r="X29" s="8">
        <v>110020001</v>
      </c>
      <c r="Y29" s="3" t="s">
        <v>256</v>
      </c>
      <c r="Z29" s="3">
        <v>2</v>
      </c>
      <c r="AA29" s="3" t="s">
        <v>256</v>
      </c>
      <c r="AB29" s="3">
        <v>11</v>
      </c>
      <c r="AC29" s="3" t="s">
        <v>122</v>
      </c>
      <c r="AD29" s="3">
        <v>38600</v>
      </c>
      <c r="AE29" s="3" t="s">
        <v>231</v>
      </c>
      <c r="AF29" s="3" t="s">
        <v>231</v>
      </c>
      <c r="AG29" s="3" t="s">
        <v>231</v>
      </c>
      <c r="AH29" s="3" t="s">
        <v>231</v>
      </c>
      <c r="AI29" s="5" t="s">
        <v>231</v>
      </c>
      <c r="AJ29" s="5" t="s">
        <v>231</v>
      </c>
      <c r="AK29" s="5" t="s">
        <v>231</v>
      </c>
      <c r="AL29" s="5" t="s">
        <v>231</v>
      </c>
      <c r="AM29" s="9" t="s">
        <v>418</v>
      </c>
      <c r="AN29" s="3" t="s">
        <v>235</v>
      </c>
      <c r="AO29" s="3"/>
      <c r="AP29" s="13" t="s">
        <v>419</v>
      </c>
      <c r="AQ29" s="10" t="s">
        <v>420</v>
      </c>
      <c r="AR29" s="10" t="s">
        <v>2982</v>
      </c>
      <c r="AS29" s="10" t="s">
        <v>2982</v>
      </c>
      <c r="AT29" s="3" t="s">
        <v>237</v>
      </c>
      <c r="AU29" s="11">
        <v>45838</v>
      </c>
    </row>
    <row r="30" spans="1:47" x14ac:dyDescent="0.25">
      <c r="A30" s="3">
        <v>2025</v>
      </c>
      <c r="B30" s="4">
        <v>45748</v>
      </c>
      <c r="C30" s="4">
        <v>45838</v>
      </c>
      <c r="D30" s="3" t="s">
        <v>112</v>
      </c>
      <c r="E30" s="3" t="s">
        <v>421</v>
      </c>
      <c r="F30" s="5" t="s">
        <v>422</v>
      </c>
      <c r="G30" s="3" t="s">
        <v>423</v>
      </c>
      <c r="H30" t="s">
        <v>115</v>
      </c>
      <c r="I30" s="3" t="s">
        <v>424</v>
      </c>
      <c r="J30" s="6">
        <v>23</v>
      </c>
      <c r="K30" s="5" t="s">
        <v>227</v>
      </c>
      <c r="L30" s="3" t="s">
        <v>116</v>
      </c>
      <c r="M30" s="5" t="s">
        <v>118</v>
      </c>
      <c r="N30" s="15" t="s">
        <v>425</v>
      </c>
      <c r="O30" s="3" t="s">
        <v>122</v>
      </c>
      <c r="P30" s="3" t="s">
        <v>151</v>
      </c>
      <c r="Q30" s="5" t="s">
        <v>426</v>
      </c>
      <c r="R30" s="3" t="s">
        <v>158</v>
      </c>
      <c r="S30" s="16" t="s">
        <v>427</v>
      </c>
      <c r="T30" s="13">
        <v>702</v>
      </c>
      <c r="U30" s="3" t="s">
        <v>231</v>
      </c>
      <c r="V30" s="3" t="s">
        <v>183</v>
      </c>
      <c r="W30" s="15" t="s">
        <v>232</v>
      </c>
      <c r="X30" s="8">
        <v>110350001</v>
      </c>
      <c r="Y30" s="5" t="s">
        <v>233</v>
      </c>
      <c r="Z30" s="3">
        <v>35</v>
      </c>
      <c r="AA30" s="5" t="s">
        <v>233</v>
      </c>
      <c r="AB30" s="5">
        <v>11</v>
      </c>
      <c r="AC30" s="3" t="s">
        <v>122</v>
      </c>
      <c r="AD30" s="5">
        <v>38240</v>
      </c>
      <c r="AE30" s="5" t="s">
        <v>231</v>
      </c>
      <c r="AF30" s="5" t="s">
        <v>231</v>
      </c>
      <c r="AG30" s="5" t="s">
        <v>231</v>
      </c>
      <c r="AH30" s="5" t="s">
        <v>231</v>
      </c>
      <c r="AI30" s="5" t="s">
        <v>231</v>
      </c>
      <c r="AJ30" s="5" t="s">
        <v>231</v>
      </c>
      <c r="AK30" s="5" t="s">
        <v>231</v>
      </c>
      <c r="AL30" s="5" t="s">
        <v>231</v>
      </c>
      <c r="AM30" s="9" t="s">
        <v>428</v>
      </c>
      <c r="AN30" s="3" t="s">
        <v>235</v>
      </c>
      <c r="AO30" s="3"/>
      <c r="AP30" s="13" t="s">
        <v>429</v>
      </c>
      <c r="AQ30" s="10" t="s">
        <v>428</v>
      </c>
      <c r="AR30" s="10" t="s">
        <v>2982</v>
      </c>
      <c r="AS30" s="10" t="s">
        <v>2982</v>
      </c>
      <c r="AT30" s="5" t="s">
        <v>237</v>
      </c>
      <c r="AU30" s="11">
        <v>45838</v>
      </c>
    </row>
    <row r="31" spans="1:47" x14ac:dyDescent="0.25">
      <c r="A31" s="3">
        <v>2025</v>
      </c>
      <c r="B31" s="4">
        <v>45748</v>
      </c>
      <c r="C31" s="4">
        <v>45838</v>
      </c>
      <c r="D31" s="3" t="s">
        <v>112</v>
      </c>
      <c r="E31" s="3" t="s">
        <v>430</v>
      </c>
      <c r="F31" s="3" t="s">
        <v>431</v>
      </c>
      <c r="G31" s="3" t="s">
        <v>432</v>
      </c>
      <c r="H31" t="s">
        <v>114</v>
      </c>
      <c r="I31" s="3" t="s">
        <v>433</v>
      </c>
      <c r="J31" s="6">
        <v>24</v>
      </c>
      <c r="K31" s="5" t="s">
        <v>227</v>
      </c>
      <c r="L31" s="3" t="s">
        <v>116</v>
      </c>
      <c r="M31" s="3" t="s">
        <v>118</v>
      </c>
      <c r="N31" s="3" t="s">
        <v>434</v>
      </c>
      <c r="O31" s="3" t="s">
        <v>122</v>
      </c>
      <c r="P31" s="3" t="s">
        <v>151</v>
      </c>
      <c r="Q31" s="3" t="s">
        <v>435</v>
      </c>
      <c r="R31" s="3" t="s">
        <v>158</v>
      </c>
      <c r="S31" s="3" t="s">
        <v>436</v>
      </c>
      <c r="T31" s="13" t="s">
        <v>437</v>
      </c>
      <c r="U31" s="3" t="s">
        <v>231</v>
      </c>
      <c r="V31" s="3" t="s">
        <v>179</v>
      </c>
      <c r="W31" s="3" t="s">
        <v>438</v>
      </c>
      <c r="X31" s="8">
        <v>110070001</v>
      </c>
      <c r="Y31" s="5" t="s">
        <v>268</v>
      </c>
      <c r="Z31" s="3">
        <v>7</v>
      </c>
      <c r="AA31" s="5" t="s">
        <v>268</v>
      </c>
      <c r="AB31" s="5">
        <v>11</v>
      </c>
      <c r="AC31" s="3" t="s">
        <v>122</v>
      </c>
      <c r="AD31" s="5">
        <v>38070</v>
      </c>
      <c r="AE31" s="5" t="s">
        <v>231</v>
      </c>
      <c r="AF31" s="3" t="s">
        <v>231</v>
      </c>
      <c r="AG31" s="3" t="s">
        <v>231</v>
      </c>
      <c r="AH31" s="3" t="s">
        <v>231</v>
      </c>
      <c r="AI31" s="5" t="s">
        <v>231</v>
      </c>
      <c r="AJ31" s="5" t="s">
        <v>231</v>
      </c>
      <c r="AK31" s="5" t="s">
        <v>231</v>
      </c>
      <c r="AL31" s="5" t="s">
        <v>231</v>
      </c>
      <c r="AM31" s="9" t="s">
        <v>439</v>
      </c>
      <c r="AN31" s="3" t="s">
        <v>235</v>
      </c>
      <c r="AO31" s="3"/>
      <c r="AP31" s="13" t="s">
        <v>440</v>
      </c>
      <c r="AQ31" s="10" t="s">
        <v>439</v>
      </c>
      <c r="AR31" s="10" t="s">
        <v>2982</v>
      </c>
      <c r="AS31" s="10" t="s">
        <v>2982</v>
      </c>
      <c r="AT31" s="3" t="s">
        <v>237</v>
      </c>
      <c r="AU31" s="11">
        <v>45838</v>
      </c>
    </row>
    <row r="32" spans="1:47" x14ac:dyDescent="0.25">
      <c r="A32" s="3">
        <v>2025</v>
      </c>
      <c r="B32" s="4">
        <v>45748</v>
      </c>
      <c r="C32" s="4">
        <v>45838</v>
      </c>
      <c r="D32" s="3" t="s">
        <v>112</v>
      </c>
      <c r="E32" s="5" t="s">
        <v>441</v>
      </c>
      <c r="F32" s="5" t="s">
        <v>231</v>
      </c>
      <c r="G32" s="5" t="s">
        <v>231</v>
      </c>
      <c r="H32" t="s">
        <v>114</v>
      </c>
      <c r="I32" s="5" t="s">
        <v>442</v>
      </c>
      <c r="J32" s="6">
        <v>25</v>
      </c>
      <c r="K32" s="5" t="s">
        <v>227</v>
      </c>
      <c r="L32" s="3" t="s">
        <v>116</v>
      </c>
      <c r="M32" s="5" t="s">
        <v>118</v>
      </c>
      <c r="N32" s="5" t="s">
        <v>443</v>
      </c>
      <c r="O32" s="3" t="s">
        <v>122</v>
      </c>
      <c r="P32" s="3" t="s">
        <v>151</v>
      </c>
      <c r="Q32" s="5" t="s">
        <v>444</v>
      </c>
      <c r="R32" s="3" t="s">
        <v>158</v>
      </c>
      <c r="S32" s="7" t="s">
        <v>445</v>
      </c>
      <c r="T32" s="7">
        <v>330</v>
      </c>
      <c r="U32" s="3" t="s">
        <v>231</v>
      </c>
      <c r="V32" s="3" t="s">
        <v>183</v>
      </c>
      <c r="W32" s="5" t="s">
        <v>446</v>
      </c>
      <c r="X32" s="8">
        <v>110070001</v>
      </c>
      <c r="Y32" s="5" t="s">
        <v>268</v>
      </c>
      <c r="Z32" s="3">
        <v>7</v>
      </c>
      <c r="AA32" s="5" t="s">
        <v>268</v>
      </c>
      <c r="AB32" s="5">
        <v>11</v>
      </c>
      <c r="AC32" s="3" t="s">
        <v>122</v>
      </c>
      <c r="AD32" s="5">
        <v>38060</v>
      </c>
      <c r="AE32" s="5" t="s">
        <v>231</v>
      </c>
      <c r="AF32" s="5" t="s">
        <v>231</v>
      </c>
      <c r="AG32" s="5" t="s">
        <v>231</v>
      </c>
      <c r="AH32" s="5" t="s">
        <v>231</v>
      </c>
      <c r="AI32" s="5" t="s">
        <v>231</v>
      </c>
      <c r="AJ32" s="5" t="s">
        <v>231</v>
      </c>
      <c r="AK32" s="5" t="s">
        <v>231</v>
      </c>
      <c r="AL32" s="5" t="s">
        <v>231</v>
      </c>
      <c r="AM32" s="9" t="s">
        <v>447</v>
      </c>
      <c r="AN32" s="3" t="s">
        <v>329</v>
      </c>
      <c r="AO32" s="3"/>
      <c r="AP32" s="7" t="s">
        <v>448</v>
      </c>
      <c r="AQ32" s="10" t="s">
        <v>447</v>
      </c>
      <c r="AR32" s="10" t="s">
        <v>2982</v>
      </c>
      <c r="AS32" s="10" t="s">
        <v>2982</v>
      </c>
      <c r="AT32" s="5" t="s">
        <v>237</v>
      </c>
      <c r="AU32" s="11">
        <v>45838</v>
      </c>
    </row>
    <row r="33" spans="1:47" x14ac:dyDescent="0.25">
      <c r="A33" s="3">
        <v>2025</v>
      </c>
      <c r="B33" s="4">
        <v>45748</v>
      </c>
      <c r="C33" s="4">
        <v>45838</v>
      </c>
      <c r="D33" s="3" t="s">
        <v>112</v>
      </c>
      <c r="E33" s="5" t="s">
        <v>449</v>
      </c>
      <c r="F33" s="5" t="s">
        <v>450</v>
      </c>
      <c r="G33" s="5" t="s">
        <v>306</v>
      </c>
      <c r="H33" t="s">
        <v>114</v>
      </c>
      <c r="I33" s="5" t="s">
        <v>451</v>
      </c>
      <c r="J33" s="6">
        <v>26</v>
      </c>
      <c r="K33" s="5" t="s">
        <v>227</v>
      </c>
      <c r="L33" s="3" t="s">
        <v>116</v>
      </c>
      <c r="M33" s="5" t="s">
        <v>118</v>
      </c>
      <c r="N33" s="5" t="s">
        <v>452</v>
      </c>
      <c r="O33" s="3" t="s">
        <v>122</v>
      </c>
      <c r="P33" s="3" t="s">
        <v>151</v>
      </c>
      <c r="Q33" s="5" t="s">
        <v>294</v>
      </c>
      <c r="R33" s="3" t="s">
        <v>158</v>
      </c>
      <c r="S33" s="7" t="s">
        <v>453</v>
      </c>
      <c r="T33" s="7">
        <v>209</v>
      </c>
      <c r="U33" s="3" t="s">
        <v>231</v>
      </c>
      <c r="V33" s="3" t="s">
        <v>183</v>
      </c>
      <c r="W33" s="5" t="s">
        <v>232</v>
      </c>
      <c r="X33" s="8">
        <v>110070001</v>
      </c>
      <c r="Y33" s="5" t="s">
        <v>268</v>
      </c>
      <c r="Z33" s="3">
        <v>7</v>
      </c>
      <c r="AA33" s="5" t="s">
        <v>268</v>
      </c>
      <c r="AB33" s="5">
        <v>11</v>
      </c>
      <c r="AC33" s="3" t="s">
        <v>122</v>
      </c>
      <c r="AD33" s="5">
        <v>38000</v>
      </c>
      <c r="AE33" s="5" t="s">
        <v>231</v>
      </c>
      <c r="AF33" s="5" t="s">
        <v>231</v>
      </c>
      <c r="AG33" s="5" t="s">
        <v>231</v>
      </c>
      <c r="AH33" s="5" t="s">
        <v>231</v>
      </c>
      <c r="AI33" s="5" t="s">
        <v>231</v>
      </c>
      <c r="AJ33" s="5" t="s">
        <v>231</v>
      </c>
      <c r="AK33" s="5" t="s">
        <v>231</v>
      </c>
      <c r="AL33" s="5" t="s">
        <v>231</v>
      </c>
      <c r="AM33" s="9" t="s">
        <v>454</v>
      </c>
      <c r="AN33" s="3" t="s">
        <v>235</v>
      </c>
      <c r="AO33" s="3"/>
      <c r="AP33" s="7" t="s">
        <v>455</v>
      </c>
      <c r="AQ33" s="10" t="s">
        <v>454</v>
      </c>
      <c r="AR33" s="10" t="s">
        <v>2982</v>
      </c>
      <c r="AS33" s="10" t="s">
        <v>2982</v>
      </c>
      <c r="AT33" s="5" t="s">
        <v>237</v>
      </c>
      <c r="AU33" s="11">
        <v>45838</v>
      </c>
    </row>
    <row r="34" spans="1:47" x14ac:dyDescent="0.25">
      <c r="A34" s="3">
        <v>2025</v>
      </c>
      <c r="B34" s="4">
        <v>45748</v>
      </c>
      <c r="C34" s="4">
        <v>45838</v>
      </c>
      <c r="D34" s="3" t="s">
        <v>112</v>
      </c>
      <c r="E34" s="3" t="s">
        <v>456</v>
      </c>
      <c r="F34" s="3" t="s">
        <v>457</v>
      </c>
      <c r="G34" s="3" t="s">
        <v>458</v>
      </c>
      <c r="H34" t="s">
        <v>114</v>
      </c>
      <c r="I34" s="3" t="s">
        <v>459</v>
      </c>
      <c r="J34" s="6">
        <v>27</v>
      </c>
      <c r="K34" s="5" t="s">
        <v>227</v>
      </c>
      <c r="L34" s="3" t="s">
        <v>116</v>
      </c>
      <c r="M34" s="3" t="s">
        <v>118</v>
      </c>
      <c r="N34" s="3" t="s">
        <v>460</v>
      </c>
      <c r="O34" s="3" t="s">
        <v>122</v>
      </c>
      <c r="P34" s="3" t="s">
        <v>151</v>
      </c>
      <c r="Q34" s="3" t="s">
        <v>461</v>
      </c>
      <c r="R34" s="3" t="s">
        <v>158</v>
      </c>
      <c r="S34" s="3" t="s">
        <v>462</v>
      </c>
      <c r="T34" s="12">
        <v>122</v>
      </c>
      <c r="U34" s="3" t="s">
        <v>231</v>
      </c>
      <c r="V34" s="3" t="s">
        <v>183</v>
      </c>
      <c r="W34" s="3" t="s">
        <v>463</v>
      </c>
      <c r="X34" s="14">
        <v>110350001</v>
      </c>
      <c r="Y34" s="3" t="s">
        <v>233</v>
      </c>
      <c r="Z34" s="3">
        <v>35</v>
      </c>
      <c r="AA34" s="3" t="s">
        <v>233</v>
      </c>
      <c r="AB34" s="3">
        <v>11</v>
      </c>
      <c r="AC34" s="3" t="s">
        <v>122</v>
      </c>
      <c r="AD34" s="3">
        <v>38240</v>
      </c>
      <c r="AE34" s="3" t="s">
        <v>231</v>
      </c>
      <c r="AF34" s="3" t="s">
        <v>231</v>
      </c>
      <c r="AG34" s="3" t="s">
        <v>231</v>
      </c>
      <c r="AH34" s="3" t="s">
        <v>231</v>
      </c>
      <c r="AI34" s="5" t="s">
        <v>231</v>
      </c>
      <c r="AJ34" s="5" t="s">
        <v>231</v>
      </c>
      <c r="AK34" s="5" t="s">
        <v>231</v>
      </c>
      <c r="AL34" s="5" t="s">
        <v>231</v>
      </c>
      <c r="AM34" s="9" t="s">
        <v>464</v>
      </c>
      <c r="AN34" s="3" t="s">
        <v>235</v>
      </c>
      <c r="AO34" s="3"/>
      <c r="AP34" s="13" t="s">
        <v>465</v>
      </c>
      <c r="AQ34" s="10" t="s">
        <v>464</v>
      </c>
      <c r="AR34" s="10" t="s">
        <v>2982</v>
      </c>
      <c r="AS34" s="10" t="s">
        <v>2982</v>
      </c>
      <c r="AT34" s="3" t="s">
        <v>237</v>
      </c>
      <c r="AU34" s="11">
        <v>45838</v>
      </c>
    </row>
    <row r="35" spans="1:47" x14ac:dyDescent="0.25">
      <c r="A35" s="3">
        <v>2025</v>
      </c>
      <c r="B35" s="4">
        <v>45748</v>
      </c>
      <c r="C35" s="4">
        <v>45838</v>
      </c>
      <c r="D35" s="3" t="s">
        <v>112</v>
      </c>
      <c r="E35" s="3" t="s">
        <v>466</v>
      </c>
      <c r="F35" s="3" t="s">
        <v>467</v>
      </c>
      <c r="G35" s="3" t="s">
        <v>468</v>
      </c>
      <c r="H35" t="s">
        <v>114</v>
      </c>
      <c r="I35" s="3" t="s">
        <v>469</v>
      </c>
      <c r="J35" s="6">
        <v>28</v>
      </c>
      <c r="K35" s="5" t="s">
        <v>227</v>
      </c>
      <c r="L35" s="3" t="s">
        <v>116</v>
      </c>
      <c r="M35" s="3" t="s">
        <v>118</v>
      </c>
      <c r="N35" s="3" t="s">
        <v>470</v>
      </c>
      <c r="O35" s="3" t="s">
        <v>122</v>
      </c>
      <c r="P35" s="3" t="s">
        <v>151</v>
      </c>
      <c r="Q35" s="3" t="s">
        <v>471</v>
      </c>
      <c r="R35" s="3" t="s">
        <v>177</v>
      </c>
      <c r="S35" s="3" t="s">
        <v>472</v>
      </c>
      <c r="T35" s="13">
        <v>429</v>
      </c>
      <c r="U35" s="3" t="s">
        <v>231</v>
      </c>
      <c r="V35" s="3" t="s">
        <v>192</v>
      </c>
      <c r="W35" s="3" t="s">
        <v>473</v>
      </c>
      <c r="X35" s="8">
        <v>110170001</v>
      </c>
      <c r="Y35" s="3" t="s">
        <v>357</v>
      </c>
      <c r="Z35" s="3">
        <v>17</v>
      </c>
      <c r="AA35" s="3" t="s">
        <v>357</v>
      </c>
      <c r="AB35" s="3">
        <v>11</v>
      </c>
      <c r="AC35" s="3" t="s">
        <v>122</v>
      </c>
      <c r="AD35" s="3">
        <v>36650</v>
      </c>
      <c r="AE35" s="3" t="s">
        <v>231</v>
      </c>
      <c r="AF35" s="3" t="s">
        <v>231</v>
      </c>
      <c r="AG35" s="3" t="s">
        <v>231</v>
      </c>
      <c r="AH35" s="3" t="s">
        <v>231</v>
      </c>
      <c r="AI35" s="5" t="s">
        <v>231</v>
      </c>
      <c r="AJ35" s="5" t="s">
        <v>231</v>
      </c>
      <c r="AK35" s="5" t="s">
        <v>231</v>
      </c>
      <c r="AL35" s="5" t="s">
        <v>231</v>
      </c>
      <c r="AM35" s="9" t="s">
        <v>474</v>
      </c>
      <c r="AN35" s="3" t="s">
        <v>235</v>
      </c>
      <c r="AO35" s="3"/>
      <c r="AP35" s="13" t="s">
        <v>475</v>
      </c>
      <c r="AQ35" s="10" t="s">
        <v>474</v>
      </c>
      <c r="AR35" s="10" t="s">
        <v>2982</v>
      </c>
      <c r="AS35" s="10" t="s">
        <v>2982</v>
      </c>
      <c r="AT35" s="3" t="s">
        <v>237</v>
      </c>
      <c r="AU35" s="11">
        <v>45838</v>
      </c>
    </row>
    <row r="36" spans="1:47" x14ac:dyDescent="0.25">
      <c r="A36" s="3">
        <v>2025</v>
      </c>
      <c r="B36" s="4">
        <v>45748</v>
      </c>
      <c r="C36" s="4">
        <v>45838</v>
      </c>
      <c r="D36" s="3" t="s">
        <v>112</v>
      </c>
      <c r="E36" s="5" t="s">
        <v>476</v>
      </c>
      <c r="F36" s="5" t="s">
        <v>477</v>
      </c>
      <c r="G36" s="5" t="s">
        <v>478</v>
      </c>
      <c r="H36" t="s">
        <v>115</v>
      </c>
      <c r="I36" s="5" t="s">
        <v>479</v>
      </c>
      <c r="J36" s="6">
        <v>29</v>
      </c>
      <c r="K36" s="5" t="s">
        <v>227</v>
      </c>
      <c r="L36" s="3" t="s">
        <v>116</v>
      </c>
      <c r="M36" s="5" t="s">
        <v>118</v>
      </c>
      <c r="N36" s="5" t="s">
        <v>480</v>
      </c>
      <c r="O36" s="3" t="s">
        <v>122</v>
      </c>
      <c r="P36" s="3" t="s">
        <v>151</v>
      </c>
      <c r="Q36" s="5" t="s">
        <v>481</v>
      </c>
      <c r="R36" s="3" t="s">
        <v>158</v>
      </c>
      <c r="S36" s="7" t="s">
        <v>482</v>
      </c>
      <c r="T36" s="7">
        <v>503</v>
      </c>
      <c r="U36" s="3" t="s">
        <v>231</v>
      </c>
      <c r="V36" s="3" t="s">
        <v>183</v>
      </c>
      <c r="W36" s="5" t="s">
        <v>232</v>
      </c>
      <c r="X36" s="8">
        <v>110350001</v>
      </c>
      <c r="Y36" s="5" t="s">
        <v>233</v>
      </c>
      <c r="Z36" s="3">
        <v>35</v>
      </c>
      <c r="AA36" s="5" t="s">
        <v>233</v>
      </c>
      <c r="AB36" s="5">
        <v>11</v>
      </c>
      <c r="AC36" s="3" t="s">
        <v>122</v>
      </c>
      <c r="AD36" s="5">
        <v>36700</v>
      </c>
      <c r="AE36" s="5" t="s">
        <v>231</v>
      </c>
      <c r="AF36" s="5" t="s">
        <v>231</v>
      </c>
      <c r="AG36" s="5" t="s">
        <v>231</v>
      </c>
      <c r="AH36" s="5" t="s">
        <v>231</v>
      </c>
      <c r="AI36" s="5" t="s">
        <v>231</v>
      </c>
      <c r="AJ36" s="5" t="s">
        <v>231</v>
      </c>
      <c r="AK36" s="5" t="s">
        <v>231</v>
      </c>
      <c r="AL36" s="5" t="s">
        <v>231</v>
      </c>
      <c r="AM36" s="13" t="s">
        <v>231</v>
      </c>
      <c r="AN36" s="3" t="s">
        <v>235</v>
      </c>
      <c r="AO36" s="3"/>
      <c r="AP36" s="7" t="s">
        <v>483</v>
      </c>
      <c r="AQ36" s="3" t="s">
        <v>231</v>
      </c>
      <c r="AR36" s="10" t="s">
        <v>2982</v>
      </c>
      <c r="AS36" s="10" t="s">
        <v>2982</v>
      </c>
      <c r="AT36" s="5" t="s">
        <v>237</v>
      </c>
      <c r="AU36" s="11">
        <v>45838</v>
      </c>
    </row>
    <row r="37" spans="1:47" x14ac:dyDescent="0.25">
      <c r="A37" s="3">
        <v>2025</v>
      </c>
      <c r="B37" s="4">
        <v>45748</v>
      </c>
      <c r="C37" s="4">
        <v>45838</v>
      </c>
      <c r="D37" s="3" t="s">
        <v>112</v>
      </c>
      <c r="E37" s="5" t="s">
        <v>484</v>
      </c>
      <c r="F37" s="5" t="s">
        <v>458</v>
      </c>
      <c r="G37" s="5" t="s">
        <v>485</v>
      </c>
      <c r="H37" t="s">
        <v>114</v>
      </c>
      <c r="I37" s="5" t="s">
        <v>486</v>
      </c>
      <c r="J37" s="6">
        <v>30</v>
      </c>
      <c r="K37" s="5" t="s">
        <v>227</v>
      </c>
      <c r="L37" s="3" t="s">
        <v>116</v>
      </c>
      <c r="M37" s="5" t="s">
        <v>118</v>
      </c>
      <c r="N37" s="5" t="s">
        <v>487</v>
      </c>
      <c r="O37" s="3" t="s">
        <v>122</v>
      </c>
      <c r="P37" s="3" t="s">
        <v>151</v>
      </c>
      <c r="Q37" s="5" t="s">
        <v>393</v>
      </c>
      <c r="R37" s="3" t="s">
        <v>177</v>
      </c>
      <c r="S37" s="7" t="s">
        <v>301</v>
      </c>
      <c r="T37" s="7">
        <v>216</v>
      </c>
      <c r="U37" s="3" t="s">
        <v>231</v>
      </c>
      <c r="V37" s="3" t="s">
        <v>183</v>
      </c>
      <c r="W37" s="5" t="s">
        <v>488</v>
      </c>
      <c r="X37" s="8">
        <v>110350001</v>
      </c>
      <c r="Y37" s="5" t="s">
        <v>233</v>
      </c>
      <c r="Z37" s="3">
        <v>35</v>
      </c>
      <c r="AA37" s="5" t="s">
        <v>233</v>
      </c>
      <c r="AB37" s="5">
        <v>11</v>
      </c>
      <c r="AC37" s="3" t="s">
        <v>122</v>
      </c>
      <c r="AD37" s="5">
        <v>38244</v>
      </c>
      <c r="AE37" s="5" t="s">
        <v>231</v>
      </c>
      <c r="AF37" s="5" t="s">
        <v>231</v>
      </c>
      <c r="AG37" s="5" t="s">
        <v>231</v>
      </c>
      <c r="AH37" s="5" t="s">
        <v>231</v>
      </c>
      <c r="AI37" s="5" t="s">
        <v>231</v>
      </c>
      <c r="AJ37" s="5" t="s">
        <v>231</v>
      </c>
      <c r="AK37" s="5" t="s">
        <v>231</v>
      </c>
      <c r="AL37" s="5" t="s">
        <v>231</v>
      </c>
      <c r="AM37" s="9" t="s">
        <v>489</v>
      </c>
      <c r="AN37" s="3" t="s">
        <v>235</v>
      </c>
      <c r="AO37" s="3"/>
      <c r="AP37" s="7" t="s">
        <v>490</v>
      </c>
      <c r="AQ37" s="10" t="s">
        <v>489</v>
      </c>
      <c r="AR37" s="10" t="s">
        <v>2982</v>
      </c>
      <c r="AS37" s="10" t="s">
        <v>2982</v>
      </c>
      <c r="AT37" s="5" t="s">
        <v>237</v>
      </c>
      <c r="AU37" s="11">
        <v>45838</v>
      </c>
    </row>
    <row r="38" spans="1:47" x14ac:dyDescent="0.25">
      <c r="A38" s="3">
        <v>2025</v>
      </c>
      <c r="B38" s="4">
        <v>45748</v>
      </c>
      <c r="C38" s="4">
        <v>45838</v>
      </c>
      <c r="D38" s="3" t="s">
        <v>112</v>
      </c>
      <c r="E38" s="5" t="s">
        <v>491</v>
      </c>
      <c r="F38" s="5" t="s">
        <v>492</v>
      </c>
      <c r="G38" s="5" t="s">
        <v>493</v>
      </c>
      <c r="H38" t="s">
        <v>114</v>
      </c>
      <c r="I38" s="5" t="s">
        <v>494</v>
      </c>
      <c r="J38" s="6">
        <v>31</v>
      </c>
      <c r="K38" s="5" t="s">
        <v>227</v>
      </c>
      <c r="L38" s="3" t="s">
        <v>116</v>
      </c>
      <c r="M38" s="5" t="s">
        <v>118</v>
      </c>
      <c r="N38" s="5" t="s">
        <v>495</v>
      </c>
      <c r="O38" s="3" t="s">
        <v>122</v>
      </c>
      <c r="P38" s="3" t="s">
        <v>151</v>
      </c>
      <c r="Q38" s="5" t="s">
        <v>496</v>
      </c>
      <c r="R38" s="3" t="s">
        <v>158</v>
      </c>
      <c r="S38" s="7" t="s">
        <v>230</v>
      </c>
      <c r="T38" s="7">
        <v>107</v>
      </c>
      <c r="U38" s="3" t="s">
        <v>231</v>
      </c>
      <c r="V38" s="3" t="s">
        <v>183</v>
      </c>
      <c r="W38" s="5" t="s">
        <v>232</v>
      </c>
      <c r="X38" s="8">
        <v>110350001</v>
      </c>
      <c r="Y38" s="5" t="s">
        <v>233</v>
      </c>
      <c r="Z38" s="3">
        <v>35</v>
      </c>
      <c r="AA38" s="5" t="s">
        <v>233</v>
      </c>
      <c r="AB38" s="5">
        <v>11</v>
      </c>
      <c r="AC38" s="3" t="s">
        <v>122</v>
      </c>
      <c r="AD38" s="5">
        <v>38240</v>
      </c>
      <c r="AE38" s="5" t="s">
        <v>231</v>
      </c>
      <c r="AF38" s="5" t="s">
        <v>231</v>
      </c>
      <c r="AG38" s="5" t="s">
        <v>231</v>
      </c>
      <c r="AH38" s="5" t="s">
        <v>231</v>
      </c>
      <c r="AI38" s="5" t="s">
        <v>231</v>
      </c>
      <c r="AJ38" s="5" t="s">
        <v>231</v>
      </c>
      <c r="AK38" s="5" t="s">
        <v>231</v>
      </c>
      <c r="AL38" s="5" t="s">
        <v>231</v>
      </c>
      <c r="AM38" s="9" t="s">
        <v>497</v>
      </c>
      <c r="AN38" s="3" t="s">
        <v>235</v>
      </c>
      <c r="AO38" s="3"/>
      <c r="AP38" s="7" t="s">
        <v>498</v>
      </c>
      <c r="AQ38" s="10" t="s">
        <v>497</v>
      </c>
      <c r="AR38" s="10" t="s">
        <v>2982</v>
      </c>
      <c r="AS38" s="10" t="s">
        <v>2982</v>
      </c>
      <c r="AT38" s="5" t="s">
        <v>237</v>
      </c>
      <c r="AU38" s="11">
        <v>45838</v>
      </c>
    </row>
    <row r="39" spans="1:47" x14ac:dyDescent="0.25">
      <c r="A39" s="3">
        <v>2025</v>
      </c>
      <c r="B39" s="4">
        <v>45748</v>
      </c>
      <c r="C39" s="4">
        <v>45838</v>
      </c>
      <c r="D39" s="3" t="s">
        <v>112</v>
      </c>
      <c r="E39" s="5" t="s">
        <v>499</v>
      </c>
      <c r="F39" s="5" t="s">
        <v>500</v>
      </c>
      <c r="G39" s="5" t="s">
        <v>501</v>
      </c>
      <c r="H39" t="s">
        <v>114</v>
      </c>
      <c r="I39" s="5" t="s">
        <v>502</v>
      </c>
      <c r="J39" s="6">
        <v>32</v>
      </c>
      <c r="K39" s="5" t="s">
        <v>227</v>
      </c>
      <c r="L39" s="3" t="s">
        <v>116</v>
      </c>
      <c r="M39" s="5" t="s">
        <v>118</v>
      </c>
      <c r="N39" s="5" t="s">
        <v>503</v>
      </c>
      <c r="O39" s="3" t="s">
        <v>122</v>
      </c>
      <c r="P39" s="3" t="s">
        <v>151</v>
      </c>
      <c r="Q39" s="5" t="s">
        <v>504</v>
      </c>
      <c r="R39" s="3" t="s">
        <v>158</v>
      </c>
      <c r="S39" s="7" t="s">
        <v>505</v>
      </c>
      <c r="T39" s="7">
        <v>308</v>
      </c>
      <c r="U39" s="3" t="s">
        <v>231</v>
      </c>
      <c r="V39" s="3" t="s">
        <v>183</v>
      </c>
      <c r="W39" s="5" t="s">
        <v>506</v>
      </c>
      <c r="X39" s="8">
        <v>110070001</v>
      </c>
      <c r="Y39" s="5" t="s">
        <v>268</v>
      </c>
      <c r="Z39" s="3">
        <v>7</v>
      </c>
      <c r="AA39" s="5" t="s">
        <v>268</v>
      </c>
      <c r="AB39" s="5">
        <v>11</v>
      </c>
      <c r="AC39" s="3" t="s">
        <v>122</v>
      </c>
      <c r="AD39" s="5">
        <v>36748</v>
      </c>
      <c r="AE39" s="5" t="s">
        <v>231</v>
      </c>
      <c r="AF39" s="5" t="s">
        <v>231</v>
      </c>
      <c r="AG39" s="5" t="s">
        <v>231</v>
      </c>
      <c r="AH39" s="5" t="s">
        <v>231</v>
      </c>
      <c r="AI39" s="5" t="s">
        <v>231</v>
      </c>
      <c r="AJ39" s="5" t="s">
        <v>231</v>
      </c>
      <c r="AK39" s="5" t="s">
        <v>231</v>
      </c>
      <c r="AL39" s="5" t="s">
        <v>231</v>
      </c>
      <c r="AM39" s="13" t="s">
        <v>231</v>
      </c>
      <c r="AN39" s="3" t="s">
        <v>235</v>
      </c>
      <c r="AO39" s="3"/>
      <c r="AP39" s="7" t="s">
        <v>507</v>
      </c>
      <c r="AQ39" s="3" t="s">
        <v>231</v>
      </c>
      <c r="AR39" s="10" t="s">
        <v>2982</v>
      </c>
      <c r="AS39" s="10" t="s">
        <v>2982</v>
      </c>
      <c r="AT39" s="5" t="s">
        <v>237</v>
      </c>
      <c r="AU39" s="11">
        <v>45838</v>
      </c>
    </row>
    <row r="40" spans="1:47" x14ac:dyDescent="0.25">
      <c r="A40" s="3">
        <v>2025</v>
      </c>
      <c r="B40" s="4">
        <v>45748</v>
      </c>
      <c r="C40" s="4">
        <v>45838</v>
      </c>
      <c r="D40" s="3" t="s">
        <v>112</v>
      </c>
      <c r="E40" s="3" t="s">
        <v>508</v>
      </c>
      <c r="F40" s="3" t="s">
        <v>509</v>
      </c>
      <c r="G40" s="3" t="s">
        <v>500</v>
      </c>
      <c r="H40" t="s">
        <v>115</v>
      </c>
      <c r="I40" s="3" t="s">
        <v>510</v>
      </c>
      <c r="J40" s="6">
        <v>33</v>
      </c>
      <c r="K40" s="5" t="s">
        <v>227</v>
      </c>
      <c r="L40" s="3" t="s">
        <v>116</v>
      </c>
      <c r="M40" s="5" t="s">
        <v>118</v>
      </c>
      <c r="N40" s="3" t="s">
        <v>511</v>
      </c>
      <c r="O40" s="3" t="s">
        <v>122</v>
      </c>
      <c r="P40" s="3" t="s">
        <v>151</v>
      </c>
      <c r="Q40" s="3" t="s">
        <v>512</v>
      </c>
      <c r="R40" s="3" t="s">
        <v>158</v>
      </c>
      <c r="S40" s="3" t="s">
        <v>513</v>
      </c>
      <c r="T40" s="13">
        <v>105</v>
      </c>
      <c r="U40" s="3" t="s">
        <v>231</v>
      </c>
      <c r="V40" s="3" t="s">
        <v>192</v>
      </c>
      <c r="W40" s="3" t="s">
        <v>514</v>
      </c>
      <c r="X40" s="8">
        <v>110070001</v>
      </c>
      <c r="Y40" s="3" t="s">
        <v>268</v>
      </c>
      <c r="Z40" s="3">
        <v>7</v>
      </c>
      <c r="AA40" s="3" t="s">
        <v>268</v>
      </c>
      <c r="AB40" s="3">
        <v>11</v>
      </c>
      <c r="AC40" s="3" t="s">
        <v>122</v>
      </c>
      <c r="AD40" s="3">
        <v>38060</v>
      </c>
      <c r="AE40" s="3" t="s">
        <v>231</v>
      </c>
      <c r="AF40" s="3" t="s">
        <v>231</v>
      </c>
      <c r="AG40" s="3" t="s">
        <v>231</v>
      </c>
      <c r="AH40" s="3" t="s">
        <v>231</v>
      </c>
      <c r="AI40" s="5" t="s">
        <v>231</v>
      </c>
      <c r="AJ40" s="5" t="s">
        <v>231</v>
      </c>
      <c r="AK40" s="5" t="s">
        <v>231</v>
      </c>
      <c r="AL40" s="5" t="s">
        <v>231</v>
      </c>
      <c r="AM40" s="9" t="s">
        <v>515</v>
      </c>
      <c r="AN40" s="3" t="s">
        <v>235</v>
      </c>
      <c r="AO40" s="3"/>
      <c r="AP40" s="13" t="s">
        <v>516</v>
      </c>
      <c r="AQ40" s="10" t="s">
        <v>515</v>
      </c>
      <c r="AR40" s="10" t="s">
        <v>2982</v>
      </c>
      <c r="AS40" s="10" t="s">
        <v>2982</v>
      </c>
      <c r="AT40" s="5" t="s">
        <v>237</v>
      </c>
      <c r="AU40" s="11">
        <v>45838</v>
      </c>
    </row>
    <row r="41" spans="1:47" x14ac:dyDescent="0.25">
      <c r="A41" s="3">
        <v>2025</v>
      </c>
      <c r="B41" s="4">
        <v>45748</v>
      </c>
      <c r="C41" s="4">
        <v>45838</v>
      </c>
      <c r="D41" s="3" t="s">
        <v>112</v>
      </c>
      <c r="E41" s="3" t="s">
        <v>517</v>
      </c>
      <c r="F41" s="3" t="s">
        <v>518</v>
      </c>
      <c r="G41" s="3" t="s">
        <v>519</v>
      </c>
      <c r="H41" t="s">
        <v>115</v>
      </c>
      <c r="I41" s="3" t="s">
        <v>520</v>
      </c>
      <c r="J41" s="6">
        <v>34</v>
      </c>
      <c r="K41" s="5" t="s">
        <v>227</v>
      </c>
      <c r="L41" s="3" t="s">
        <v>116</v>
      </c>
      <c r="M41" s="3" t="s">
        <v>118</v>
      </c>
      <c r="N41" s="3" t="s">
        <v>521</v>
      </c>
      <c r="O41" s="3" t="s">
        <v>122</v>
      </c>
      <c r="P41" s="3" t="s">
        <v>151</v>
      </c>
      <c r="Q41" s="3" t="s">
        <v>522</v>
      </c>
      <c r="R41" s="3" t="s">
        <v>158</v>
      </c>
      <c r="S41" s="3" t="s">
        <v>523</v>
      </c>
      <c r="T41" s="13">
        <v>113</v>
      </c>
      <c r="U41" s="3" t="s">
        <v>231</v>
      </c>
      <c r="V41" s="3" t="s">
        <v>192</v>
      </c>
      <c r="W41" s="3" t="s">
        <v>524</v>
      </c>
      <c r="X41" s="8">
        <v>110070001</v>
      </c>
      <c r="Y41" s="3" t="s">
        <v>268</v>
      </c>
      <c r="Z41" s="3">
        <v>7</v>
      </c>
      <c r="AA41" s="3" t="s">
        <v>268</v>
      </c>
      <c r="AB41" s="3">
        <v>11</v>
      </c>
      <c r="AC41" s="3" t="s">
        <v>122</v>
      </c>
      <c r="AD41" s="3">
        <v>38010</v>
      </c>
      <c r="AE41" s="3" t="s">
        <v>231</v>
      </c>
      <c r="AF41" s="3" t="s">
        <v>231</v>
      </c>
      <c r="AG41" s="3" t="s">
        <v>231</v>
      </c>
      <c r="AH41" s="3" t="s">
        <v>231</v>
      </c>
      <c r="AI41" s="5" t="s">
        <v>231</v>
      </c>
      <c r="AJ41" s="5" t="s">
        <v>231</v>
      </c>
      <c r="AK41" s="5" t="s">
        <v>231</v>
      </c>
      <c r="AL41" s="5" t="s">
        <v>231</v>
      </c>
      <c r="AM41" s="9" t="s">
        <v>525</v>
      </c>
      <c r="AN41" s="3" t="s">
        <v>235</v>
      </c>
      <c r="AO41" s="3"/>
      <c r="AP41" s="13" t="s">
        <v>526</v>
      </c>
      <c r="AQ41" s="10" t="s">
        <v>525</v>
      </c>
      <c r="AR41" s="10" t="s">
        <v>2982</v>
      </c>
      <c r="AS41" s="10" t="s">
        <v>2982</v>
      </c>
      <c r="AT41" s="3" t="s">
        <v>237</v>
      </c>
      <c r="AU41" s="11">
        <v>45838</v>
      </c>
    </row>
    <row r="42" spans="1:47" x14ac:dyDescent="0.25">
      <c r="A42" s="3">
        <v>2025</v>
      </c>
      <c r="B42" s="4">
        <v>45748</v>
      </c>
      <c r="C42" s="4">
        <v>45838</v>
      </c>
      <c r="D42" s="3" t="s">
        <v>112</v>
      </c>
      <c r="E42" s="3" t="s">
        <v>527</v>
      </c>
      <c r="F42" s="5" t="s">
        <v>528</v>
      </c>
      <c r="G42" s="3" t="s">
        <v>397</v>
      </c>
      <c r="H42" t="s">
        <v>114</v>
      </c>
      <c r="I42" s="3" t="s">
        <v>529</v>
      </c>
      <c r="J42" s="6">
        <v>35</v>
      </c>
      <c r="K42" s="5" t="s">
        <v>227</v>
      </c>
      <c r="L42" s="3" t="s">
        <v>116</v>
      </c>
      <c r="M42" s="5" t="s">
        <v>118</v>
      </c>
      <c r="N42" s="15" t="s">
        <v>530</v>
      </c>
      <c r="O42" s="3" t="s">
        <v>122</v>
      </c>
      <c r="P42" s="3" t="s">
        <v>151</v>
      </c>
      <c r="Q42" s="5" t="s">
        <v>309</v>
      </c>
      <c r="R42" s="3" t="s">
        <v>158</v>
      </c>
      <c r="S42" s="16" t="s">
        <v>531</v>
      </c>
      <c r="T42" s="13">
        <v>402</v>
      </c>
      <c r="U42" s="3" t="s">
        <v>231</v>
      </c>
      <c r="V42" s="3" t="s">
        <v>179</v>
      </c>
      <c r="W42" s="15" t="s">
        <v>438</v>
      </c>
      <c r="X42" s="8">
        <v>110070001</v>
      </c>
      <c r="Y42" s="5" t="s">
        <v>268</v>
      </c>
      <c r="Z42" s="3">
        <v>7</v>
      </c>
      <c r="AA42" s="5" t="s">
        <v>268</v>
      </c>
      <c r="AB42" s="5">
        <v>11</v>
      </c>
      <c r="AC42" s="3" t="s">
        <v>122</v>
      </c>
      <c r="AD42" s="5">
        <v>38001</v>
      </c>
      <c r="AE42" s="5" t="s">
        <v>231</v>
      </c>
      <c r="AF42" s="5" t="s">
        <v>231</v>
      </c>
      <c r="AG42" s="5" t="s">
        <v>231</v>
      </c>
      <c r="AH42" s="5" t="s">
        <v>231</v>
      </c>
      <c r="AI42" s="5" t="s">
        <v>231</v>
      </c>
      <c r="AJ42" s="5" t="s">
        <v>231</v>
      </c>
      <c r="AK42" s="5" t="s">
        <v>231</v>
      </c>
      <c r="AL42" s="5" t="s">
        <v>231</v>
      </c>
      <c r="AM42" s="9" t="s">
        <v>532</v>
      </c>
      <c r="AN42" s="3" t="s">
        <v>235</v>
      </c>
      <c r="AO42" s="3"/>
      <c r="AP42" s="16" t="s">
        <v>533</v>
      </c>
      <c r="AQ42" s="10" t="s">
        <v>532</v>
      </c>
      <c r="AR42" s="10" t="s">
        <v>2982</v>
      </c>
      <c r="AS42" s="10" t="s">
        <v>2982</v>
      </c>
      <c r="AT42" s="5" t="s">
        <v>237</v>
      </c>
      <c r="AU42" s="11">
        <v>45838</v>
      </c>
    </row>
    <row r="43" spans="1:47" x14ac:dyDescent="0.25">
      <c r="A43" s="3">
        <v>2025</v>
      </c>
      <c r="B43" s="4">
        <v>45748</v>
      </c>
      <c r="C43" s="4">
        <v>45838</v>
      </c>
      <c r="D43" s="3" t="s">
        <v>112</v>
      </c>
      <c r="E43" s="17" t="s">
        <v>534</v>
      </c>
      <c r="F43" s="5" t="s">
        <v>298</v>
      </c>
      <c r="G43" s="5" t="s">
        <v>413</v>
      </c>
      <c r="H43" t="s">
        <v>114</v>
      </c>
      <c r="I43" s="17" t="s">
        <v>535</v>
      </c>
      <c r="J43" s="6">
        <v>36</v>
      </c>
      <c r="K43" s="5" t="s">
        <v>227</v>
      </c>
      <c r="L43" s="3" t="s">
        <v>116</v>
      </c>
      <c r="M43" s="5" t="s">
        <v>118</v>
      </c>
      <c r="N43" s="15" t="s">
        <v>536</v>
      </c>
      <c r="O43" s="3" t="s">
        <v>122</v>
      </c>
      <c r="P43" s="3" t="s">
        <v>151</v>
      </c>
      <c r="Q43" s="15" t="s">
        <v>537</v>
      </c>
      <c r="R43" s="3" t="s">
        <v>152</v>
      </c>
      <c r="S43" s="16" t="s">
        <v>538</v>
      </c>
      <c r="T43" s="7">
        <v>0</v>
      </c>
      <c r="U43" s="3" t="s">
        <v>231</v>
      </c>
      <c r="V43" s="3" t="s">
        <v>183</v>
      </c>
      <c r="W43" s="5" t="s">
        <v>539</v>
      </c>
      <c r="X43" s="8">
        <v>110070001</v>
      </c>
      <c r="Y43" s="5" t="s">
        <v>268</v>
      </c>
      <c r="Z43" s="3">
        <v>7</v>
      </c>
      <c r="AA43" s="5" t="s">
        <v>268</v>
      </c>
      <c r="AB43" s="5">
        <v>11</v>
      </c>
      <c r="AC43" s="3" t="s">
        <v>122</v>
      </c>
      <c r="AD43" s="5">
        <v>38001</v>
      </c>
      <c r="AE43" s="5" t="s">
        <v>231</v>
      </c>
      <c r="AF43" s="5" t="s">
        <v>231</v>
      </c>
      <c r="AG43" s="5" t="s">
        <v>231</v>
      </c>
      <c r="AH43" s="5" t="s">
        <v>231</v>
      </c>
      <c r="AI43" s="5" t="s">
        <v>231</v>
      </c>
      <c r="AJ43" s="5" t="s">
        <v>231</v>
      </c>
      <c r="AK43" s="5" t="s">
        <v>231</v>
      </c>
      <c r="AL43" s="5" t="s">
        <v>231</v>
      </c>
      <c r="AM43" s="9" t="s">
        <v>540</v>
      </c>
      <c r="AN43" s="3" t="s">
        <v>235</v>
      </c>
      <c r="AO43" s="3"/>
      <c r="AP43" s="16" t="s">
        <v>541</v>
      </c>
      <c r="AQ43" s="10" t="s">
        <v>540</v>
      </c>
      <c r="AR43" s="10" t="s">
        <v>2982</v>
      </c>
      <c r="AS43" s="10" t="s">
        <v>2982</v>
      </c>
      <c r="AT43" s="5" t="s">
        <v>237</v>
      </c>
      <c r="AU43" s="11">
        <v>45838</v>
      </c>
    </row>
    <row r="44" spans="1:47" x14ac:dyDescent="0.25">
      <c r="A44" s="3">
        <v>2025</v>
      </c>
      <c r="B44" s="4">
        <v>45748</v>
      </c>
      <c r="C44" s="4">
        <v>45838</v>
      </c>
      <c r="D44" s="3" t="s">
        <v>112</v>
      </c>
      <c r="E44" s="5" t="s">
        <v>542</v>
      </c>
      <c r="F44" s="5" t="s">
        <v>543</v>
      </c>
      <c r="G44" s="5" t="s">
        <v>544</v>
      </c>
      <c r="H44" t="s">
        <v>114</v>
      </c>
      <c r="I44" s="5" t="s">
        <v>545</v>
      </c>
      <c r="J44" s="6">
        <v>37</v>
      </c>
      <c r="K44" s="5" t="s">
        <v>227</v>
      </c>
      <c r="L44" s="3" t="s">
        <v>116</v>
      </c>
      <c r="M44" s="5" t="s">
        <v>118</v>
      </c>
      <c r="N44" s="5" t="s">
        <v>546</v>
      </c>
      <c r="O44" s="3" t="s">
        <v>122</v>
      </c>
      <c r="P44" s="3" t="s">
        <v>151</v>
      </c>
      <c r="Q44" s="5" t="s">
        <v>547</v>
      </c>
      <c r="R44" s="3" t="s">
        <v>158</v>
      </c>
      <c r="S44" s="7" t="s">
        <v>548</v>
      </c>
      <c r="T44" s="7">
        <v>1197</v>
      </c>
      <c r="U44" s="3" t="s">
        <v>231</v>
      </c>
      <c r="V44" s="3" t="s">
        <v>183</v>
      </c>
      <c r="W44" s="5" t="s">
        <v>549</v>
      </c>
      <c r="X44" s="8">
        <v>110210001</v>
      </c>
      <c r="Y44" s="5" t="s">
        <v>550</v>
      </c>
      <c r="Z44" s="3">
        <v>21</v>
      </c>
      <c r="AA44" s="5" t="s">
        <v>550</v>
      </c>
      <c r="AB44" s="5">
        <v>11</v>
      </c>
      <c r="AC44" s="3" t="s">
        <v>122</v>
      </c>
      <c r="AD44" s="5">
        <v>38880</v>
      </c>
      <c r="AE44" s="5" t="s">
        <v>231</v>
      </c>
      <c r="AF44" s="5" t="s">
        <v>231</v>
      </c>
      <c r="AG44" s="5" t="s">
        <v>231</v>
      </c>
      <c r="AH44" s="5" t="s">
        <v>231</v>
      </c>
      <c r="AI44" s="5" t="s">
        <v>231</v>
      </c>
      <c r="AJ44" s="5" t="s">
        <v>231</v>
      </c>
      <c r="AK44" s="5" t="s">
        <v>231</v>
      </c>
      <c r="AL44" s="5" t="s">
        <v>231</v>
      </c>
      <c r="AM44" s="18" t="s">
        <v>551</v>
      </c>
      <c r="AN44" s="3" t="s">
        <v>235</v>
      </c>
      <c r="AO44" s="3"/>
      <c r="AP44" s="7" t="s">
        <v>552</v>
      </c>
      <c r="AQ44" s="19" t="s">
        <v>551</v>
      </c>
      <c r="AR44" s="10" t="s">
        <v>2982</v>
      </c>
      <c r="AS44" s="10" t="s">
        <v>2982</v>
      </c>
      <c r="AT44" s="5" t="s">
        <v>237</v>
      </c>
      <c r="AU44" s="11">
        <v>45838</v>
      </c>
    </row>
    <row r="45" spans="1:47" x14ac:dyDescent="0.25">
      <c r="A45" s="3">
        <v>2025</v>
      </c>
      <c r="B45" s="4">
        <v>45748</v>
      </c>
      <c r="C45" s="4">
        <v>45838</v>
      </c>
      <c r="D45" s="3" t="s">
        <v>112</v>
      </c>
      <c r="E45" s="5" t="s">
        <v>553</v>
      </c>
      <c r="F45" s="5" t="s">
        <v>554</v>
      </c>
      <c r="G45" s="5" t="s">
        <v>555</v>
      </c>
      <c r="H45" t="s">
        <v>115</v>
      </c>
      <c r="I45" s="5" t="s">
        <v>556</v>
      </c>
      <c r="J45" s="6">
        <v>38</v>
      </c>
      <c r="K45" s="5" t="s">
        <v>227</v>
      </c>
      <c r="L45" s="3" t="s">
        <v>116</v>
      </c>
      <c r="M45" s="5" t="s">
        <v>118</v>
      </c>
      <c r="N45" s="5" t="s">
        <v>557</v>
      </c>
      <c r="O45" s="3" t="s">
        <v>122</v>
      </c>
      <c r="P45" s="3" t="s">
        <v>151</v>
      </c>
      <c r="Q45" s="5" t="s">
        <v>558</v>
      </c>
      <c r="R45" s="3" t="s">
        <v>158</v>
      </c>
      <c r="S45" s="7" t="s">
        <v>276</v>
      </c>
      <c r="T45" s="13">
        <v>426</v>
      </c>
      <c r="U45" s="3" t="s">
        <v>231</v>
      </c>
      <c r="V45" s="3" t="s">
        <v>183</v>
      </c>
      <c r="W45" s="5" t="s">
        <v>232</v>
      </c>
      <c r="X45" s="8">
        <v>110350001</v>
      </c>
      <c r="Y45" s="5" t="s">
        <v>233</v>
      </c>
      <c r="Z45" s="3">
        <v>35</v>
      </c>
      <c r="AA45" s="5" t="s">
        <v>233</v>
      </c>
      <c r="AB45" s="5">
        <v>11</v>
      </c>
      <c r="AC45" s="3" t="s">
        <v>122</v>
      </c>
      <c r="AD45" s="5">
        <v>28240</v>
      </c>
      <c r="AE45" s="5" t="s">
        <v>231</v>
      </c>
      <c r="AF45" s="5" t="s">
        <v>231</v>
      </c>
      <c r="AG45" s="5" t="s">
        <v>231</v>
      </c>
      <c r="AH45" s="5" t="s">
        <v>231</v>
      </c>
      <c r="AI45" s="5" t="s">
        <v>231</v>
      </c>
      <c r="AJ45" s="5" t="s">
        <v>231</v>
      </c>
      <c r="AK45" s="5" t="s">
        <v>231</v>
      </c>
      <c r="AL45" s="5" t="s">
        <v>231</v>
      </c>
      <c r="AM45" s="9" t="s">
        <v>559</v>
      </c>
      <c r="AN45" s="3" t="s">
        <v>235</v>
      </c>
      <c r="AO45" s="3"/>
      <c r="AP45" s="13" t="s">
        <v>560</v>
      </c>
      <c r="AQ45" s="10" t="s">
        <v>559</v>
      </c>
      <c r="AR45" s="10" t="s">
        <v>2982</v>
      </c>
      <c r="AS45" s="10" t="s">
        <v>2982</v>
      </c>
      <c r="AT45" s="5" t="s">
        <v>237</v>
      </c>
      <c r="AU45" s="11">
        <v>45838</v>
      </c>
    </row>
    <row r="46" spans="1:47" x14ac:dyDescent="0.25">
      <c r="A46" s="3">
        <v>2025</v>
      </c>
      <c r="B46" s="4">
        <v>45748</v>
      </c>
      <c r="C46" s="4">
        <v>45838</v>
      </c>
      <c r="D46" s="3" t="s">
        <v>112</v>
      </c>
      <c r="E46" s="3" t="s">
        <v>561</v>
      </c>
      <c r="F46" s="3" t="s">
        <v>562</v>
      </c>
      <c r="G46" s="3" t="s">
        <v>563</v>
      </c>
      <c r="H46" t="s">
        <v>114</v>
      </c>
      <c r="I46" s="3" t="s">
        <v>564</v>
      </c>
      <c r="J46" s="6">
        <v>39</v>
      </c>
      <c r="K46" s="5" t="s">
        <v>227</v>
      </c>
      <c r="L46" s="3" t="s">
        <v>116</v>
      </c>
      <c r="M46" s="3" t="s">
        <v>118</v>
      </c>
      <c r="N46" s="3" t="s">
        <v>565</v>
      </c>
      <c r="O46" s="3" t="s">
        <v>122</v>
      </c>
      <c r="P46" s="3" t="s">
        <v>151</v>
      </c>
      <c r="Q46" s="3" t="s">
        <v>566</v>
      </c>
      <c r="R46" s="3" t="s">
        <v>158</v>
      </c>
      <c r="S46" s="3" t="s">
        <v>567</v>
      </c>
      <c r="T46" s="12">
        <v>506</v>
      </c>
      <c r="U46" s="3" t="s">
        <v>231</v>
      </c>
      <c r="V46" s="3" t="s">
        <v>183</v>
      </c>
      <c r="W46" s="3" t="s">
        <v>232</v>
      </c>
      <c r="X46" s="8">
        <v>110350001</v>
      </c>
      <c r="Y46" s="3" t="s">
        <v>233</v>
      </c>
      <c r="Z46" s="3">
        <v>35</v>
      </c>
      <c r="AA46" s="3" t="s">
        <v>233</v>
      </c>
      <c r="AB46" s="3">
        <v>11</v>
      </c>
      <c r="AC46" s="3" t="s">
        <v>122</v>
      </c>
      <c r="AD46" s="3">
        <v>38240</v>
      </c>
      <c r="AE46" s="3" t="s">
        <v>231</v>
      </c>
      <c r="AF46" s="3" t="s">
        <v>231</v>
      </c>
      <c r="AG46" s="3" t="s">
        <v>231</v>
      </c>
      <c r="AH46" s="3" t="s">
        <v>231</v>
      </c>
      <c r="AI46" s="5" t="s">
        <v>231</v>
      </c>
      <c r="AJ46" s="5" t="s">
        <v>231</v>
      </c>
      <c r="AK46" s="5" t="s">
        <v>231</v>
      </c>
      <c r="AL46" s="5" t="s">
        <v>231</v>
      </c>
      <c r="AM46" s="9" t="s">
        <v>568</v>
      </c>
      <c r="AN46" s="3" t="s">
        <v>235</v>
      </c>
      <c r="AO46" s="3"/>
      <c r="AP46" s="13" t="s">
        <v>569</v>
      </c>
      <c r="AQ46" s="10" t="s">
        <v>568</v>
      </c>
      <c r="AR46" s="10" t="s">
        <v>2982</v>
      </c>
      <c r="AS46" s="10" t="s">
        <v>2982</v>
      </c>
      <c r="AT46" s="3" t="s">
        <v>237</v>
      </c>
      <c r="AU46" s="11">
        <v>45838</v>
      </c>
    </row>
    <row r="47" spans="1:47" x14ac:dyDescent="0.25">
      <c r="A47" s="3">
        <v>2025</v>
      </c>
      <c r="B47" s="4">
        <v>45748</v>
      </c>
      <c r="C47" s="4">
        <v>45838</v>
      </c>
      <c r="D47" s="3" t="s">
        <v>112</v>
      </c>
      <c r="E47" s="5" t="s">
        <v>570</v>
      </c>
      <c r="F47" s="5" t="s">
        <v>361</v>
      </c>
      <c r="G47" s="5" t="s">
        <v>571</v>
      </c>
      <c r="H47" t="s">
        <v>114</v>
      </c>
      <c r="I47" s="5" t="s">
        <v>572</v>
      </c>
      <c r="J47" s="6">
        <v>40</v>
      </c>
      <c r="K47" s="5" t="s">
        <v>227</v>
      </c>
      <c r="L47" s="3" t="s">
        <v>116</v>
      </c>
      <c r="M47" s="5" t="s">
        <v>118</v>
      </c>
      <c r="N47" s="5" t="s">
        <v>573</v>
      </c>
      <c r="O47" s="3" t="s">
        <v>122</v>
      </c>
      <c r="P47" s="3" t="s">
        <v>151</v>
      </c>
      <c r="Q47" s="5" t="s">
        <v>574</v>
      </c>
      <c r="R47" s="3" t="s">
        <v>152</v>
      </c>
      <c r="S47" s="7" t="s">
        <v>575</v>
      </c>
      <c r="T47" s="7">
        <v>52</v>
      </c>
      <c r="U47" s="3" t="s">
        <v>231</v>
      </c>
      <c r="V47" s="3" t="s">
        <v>183</v>
      </c>
      <c r="W47" s="5" t="s">
        <v>576</v>
      </c>
      <c r="X47" s="8">
        <v>110350001</v>
      </c>
      <c r="Y47" s="5" t="s">
        <v>233</v>
      </c>
      <c r="Z47" s="3">
        <v>35</v>
      </c>
      <c r="AA47" s="5" t="s">
        <v>233</v>
      </c>
      <c r="AB47" s="5">
        <v>11</v>
      </c>
      <c r="AC47" s="3" t="s">
        <v>122</v>
      </c>
      <c r="AD47" s="5">
        <v>38245</v>
      </c>
      <c r="AE47" s="5" t="s">
        <v>231</v>
      </c>
      <c r="AF47" s="5" t="s">
        <v>231</v>
      </c>
      <c r="AG47" s="5" t="s">
        <v>231</v>
      </c>
      <c r="AH47" s="5" t="s">
        <v>231</v>
      </c>
      <c r="AI47" s="5" t="s">
        <v>231</v>
      </c>
      <c r="AJ47" s="5" t="s">
        <v>231</v>
      </c>
      <c r="AK47" s="5" t="s">
        <v>231</v>
      </c>
      <c r="AL47" s="5" t="s">
        <v>231</v>
      </c>
      <c r="AM47" s="13" t="s">
        <v>231</v>
      </c>
      <c r="AN47" s="3" t="s">
        <v>235</v>
      </c>
      <c r="AO47" s="3"/>
      <c r="AP47" s="7" t="s">
        <v>577</v>
      </c>
      <c r="AQ47" s="3" t="s">
        <v>231</v>
      </c>
      <c r="AR47" s="10" t="s">
        <v>2982</v>
      </c>
      <c r="AS47" s="10" t="s">
        <v>2982</v>
      </c>
      <c r="AT47" s="5" t="s">
        <v>237</v>
      </c>
      <c r="AU47" s="11">
        <v>45838</v>
      </c>
    </row>
    <row r="48" spans="1:47" x14ac:dyDescent="0.25">
      <c r="A48" s="3">
        <v>2025</v>
      </c>
      <c r="B48" s="4">
        <v>45748</v>
      </c>
      <c r="C48" s="4">
        <v>45838</v>
      </c>
      <c r="D48" s="3" t="s">
        <v>112</v>
      </c>
      <c r="E48" s="5" t="s">
        <v>578</v>
      </c>
      <c r="F48" s="5" t="s">
        <v>579</v>
      </c>
      <c r="G48" s="5" t="s">
        <v>580</v>
      </c>
      <c r="H48" t="s">
        <v>114</v>
      </c>
      <c r="I48" s="5" t="s">
        <v>581</v>
      </c>
      <c r="J48" s="6">
        <v>41</v>
      </c>
      <c r="K48" s="5" t="s">
        <v>227</v>
      </c>
      <c r="L48" s="3" t="s">
        <v>116</v>
      </c>
      <c r="M48" s="5" t="s">
        <v>118</v>
      </c>
      <c r="N48" s="5" t="s">
        <v>582</v>
      </c>
      <c r="O48" s="3" t="s">
        <v>122</v>
      </c>
      <c r="P48" s="3" t="s">
        <v>151</v>
      </c>
      <c r="Q48" s="5" t="s">
        <v>583</v>
      </c>
      <c r="R48" s="3" t="s">
        <v>158</v>
      </c>
      <c r="S48" s="7" t="s">
        <v>584</v>
      </c>
      <c r="T48" s="7" t="s">
        <v>585</v>
      </c>
      <c r="U48" s="3" t="s">
        <v>231</v>
      </c>
      <c r="V48" s="3" t="s">
        <v>183</v>
      </c>
      <c r="W48" s="5" t="s">
        <v>245</v>
      </c>
      <c r="X48" s="14">
        <v>110270001</v>
      </c>
      <c r="Y48" s="5" t="s">
        <v>246</v>
      </c>
      <c r="Z48" s="3">
        <v>27</v>
      </c>
      <c r="AA48" s="5" t="s">
        <v>246</v>
      </c>
      <c r="AB48" s="5">
        <v>11</v>
      </c>
      <c r="AC48" s="3" t="s">
        <v>122</v>
      </c>
      <c r="AD48" s="5">
        <v>36730</v>
      </c>
      <c r="AE48" s="5" t="s">
        <v>231</v>
      </c>
      <c r="AF48" s="5" t="s">
        <v>231</v>
      </c>
      <c r="AG48" s="5" t="s">
        <v>231</v>
      </c>
      <c r="AH48" s="5" t="s">
        <v>231</v>
      </c>
      <c r="AI48" s="5" t="s">
        <v>231</v>
      </c>
      <c r="AJ48" s="5" t="s">
        <v>231</v>
      </c>
      <c r="AK48" s="5" t="s">
        <v>231</v>
      </c>
      <c r="AL48" s="5" t="s">
        <v>231</v>
      </c>
      <c r="AM48" s="13" t="s">
        <v>231</v>
      </c>
      <c r="AN48" s="3" t="s">
        <v>235</v>
      </c>
      <c r="AO48" s="3"/>
      <c r="AP48" s="7" t="s">
        <v>586</v>
      </c>
      <c r="AQ48" s="3" t="s">
        <v>231</v>
      </c>
      <c r="AR48" s="10" t="s">
        <v>2982</v>
      </c>
      <c r="AS48" s="10" t="s">
        <v>2982</v>
      </c>
      <c r="AT48" s="5" t="s">
        <v>237</v>
      </c>
      <c r="AU48" s="11">
        <v>45838</v>
      </c>
    </row>
    <row r="49" spans="1:47" x14ac:dyDescent="0.25">
      <c r="A49" s="3">
        <v>2025</v>
      </c>
      <c r="B49" s="4">
        <v>45748</v>
      </c>
      <c r="C49" s="4">
        <v>45838</v>
      </c>
      <c r="D49" s="3" t="s">
        <v>112</v>
      </c>
      <c r="E49" s="5" t="s">
        <v>578</v>
      </c>
      <c r="F49" s="5" t="s">
        <v>587</v>
      </c>
      <c r="G49" s="5" t="s">
        <v>588</v>
      </c>
      <c r="H49" t="s">
        <v>114</v>
      </c>
      <c r="I49" s="5" t="s">
        <v>589</v>
      </c>
      <c r="J49" s="6">
        <v>42</v>
      </c>
      <c r="K49" s="5" t="s">
        <v>227</v>
      </c>
      <c r="L49" s="3" t="s">
        <v>116</v>
      </c>
      <c r="M49" s="5" t="s">
        <v>118</v>
      </c>
      <c r="N49" s="5" t="s">
        <v>590</v>
      </c>
      <c r="O49" s="3" t="s">
        <v>122</v>
      </c>
      <c r="P49" s="3" t="s">
        <v>151</v>
      </c>
      <c r="Q49" s="5" t="s">
        <v>294</v>
      </c>
      <c r="R49" s="3" t="s">
        <v>158</v>
      </c>
      <c r="S49" s="7" t="s">
        <v>591</v>
      </c>
      <c r="T49" s="7">
        <v>506</v>
      </c>
      <c r="U49" s="3" t="s">
        <v>231</v>
      </c>
      <c r="V49" s="3" t="s">
        <v>183</v>
      </c>
      <c r="W49" s="5" t="s">
        <v>232</v>
      </c>
      <c r="X49" s="8">
        <v>110070001</v>
      </c>
      <c r="Y49" s="5" t="s">
        <v>268</v>
      </c>
      <c r="Z49" s="3">
        <v>7</v>
      </c>
      <c r="AA49" s="5" t="s">
        <v>268</v>
      </c>
      <c r="AB49" s="5">
        <v>11</v>
      </c>
      <c r="AC49" s="3" t="s">
        <v>122</v>
      </c>
      <c r="AD49" s="5">
        <v>38000</v>
      </c>
      <c r="AE49" s="5" t="s">
        <v>231</v>
      </c>
      <c r="AF49" s="5" t="s">
        <v>231</v>
      </c>
      <c r="AG49" s="5" t="s">
        <v>231</v>
      </c>
      <c r="AH49" s="5" t="s">
        <v>231</v>
      </c>
      <c r="AI49" s="5" t="s">
        <v>231</v>
      </c>
      <c r="AJ49" s="5" t="s">
        <v>231</v>
      </c>
      <c r="AK49" s="5" t="s">
        <v>231</v>
      </c>
      <c r="AL49" s="5" t="s">
        <v>231</v>
      </c>
      <c r="AM49" s="13" t="s">
        <v>231</v>
      </c>
      <c r="AN49" s="3" t="s">
        <v>235</v>
      </c>
      <c r="AO49" s="3"/>
      <c r="AP49" s="7" t="s">
        <v>592</v>
      </c>
      <c r="AQ49" s="3" t="s">
        <v>231</v>
      </c>
      <c r="AR49" s="10" t="s">
        <v>2982</v>
      </c>
      <c r="AS49" s="10" t="s">
        <v>2982</v>
      </c>
      <c r="AT49" s="5" t="s">
        <v>237</v>
      </c>
      <c r="AU49" s="11">
        <v>45838</v>
      </c>
    </row>
    <row r="50" spans="1:47" x14ac:dyDescent="0.25">
      <c r="A50" s="3">
        <v>2025</v>
      </c>
      <c r="B50" s="4">
        <v>45748</v>
      </c>
      <c r="C50" s="4">
        <v>45838</v>
      </c>
      <c r="D50" s="3" t="s">
        <v>112</v>
      </c>
      <c r="E50" s="5" t="s">
        <v>578</v>
      </c>
      <c r="F50" s="5" t="s">
        <v>281</v>
      </c>
      <c r="G50" s="5" t="s">
        <v>593</v>
      </c>
      <c r="H50" t="s">
        <v>114</v>
      </c>
      <c r="I50" s="5" t="s">
        <v>594</v>
      </c>
      <c r="J50" s="6">
        <v>43</v>
      </c>
      <c r="K50" s="5" t="s">
        <v>227</v>
      </c>
      <c r="L50" s="3" t="s">
        <v>116</v>
      </c>
      <c r="M50" s="5" t="s">
        <v>118</v>
      </c>
      <c r="N50" s="5" t="s">
        <v>595</v>
      </c>
      <c r="O50" s="3" t="s">
        <v>122</v>
      </c>
      <c r="P50" s="3" t="s">
        <v>151</v>
      </c>
      <c r="Q50" s="5" t="s">
        <v>596</v>
      </c>
      <c r="R50" s="3" t="s">
        <v>158</v>
      </c>
      <c r="S50" s="7" t="s">
        <v>230</v>
      </c>
      <c r="T50" s="7">
        <v>115</v>
      </c>
      <c r="U50" s="3" t="s">
        <v>231</v>
      </c>
      <c r="V50" s="3" t="s">
        <v>183</v>
      </c>
      <c r="W50" s="5" t="s">
        <v>232</v>
      </c>
      <c r="X50" s="8">
        <v>110350001</v>
      </c>
      <c r="Y50" s="5" t="s">
        <v>233</v>
      </c>
      <c r="Z50" s="3">
        <v>35</v>
      </c>
      <c r="AA50" s="5" t="s">
        <v>233</v>
      </c>
      <c r="AB50" s="5">
        <v>11</v>
      </c>
      <c r="AC50" s="3" t="s">
        <v>122</v>
      </c>
      <c r="AD50" s="5">
        <v>38240</v>
      </c>
      <c r="AE50" s="5" t="s">
        <v>231</v>
      </c>
      <c r="AF50" s="5" t="s">
        <v>231</v>
      </c>
      <c r="AG50" s="5" t="s">
        <v>231</v>
      </c>
      <c r="AH50" s="5" t="s">
        <v>231</v>
      </c>
      <c r="AI50" s="5" t="s">
        <v>231</v>
      </c>
      <c r="AJ50" s="5" t="s">
        <v>231</v>
      </c>
      <c r="AK50" s="5" t="s">
        <v>231</v>
      </c>
      <c r="AL50" s="5" t="s">
        <v>231</v>
      </c>
      <c r="AM50" s="9" t="s">
        <v>597</v>
      </c>
      <c r="AN50" s="3" t="s">
        <v>235</v>
      </c>
      <c r="AO50" s="3"/>
      <c r="AP50" s="7" t="s">
        <v>598</v>
      </c>
      <c r="AQ50" s="10" t="s">
        <v>597</v>
      </c>
      <c r="AR50" s="10" t="s">
        <v>2982</v>
      </c>
      <c r="AS50" s="10" t="s">
        <v>2982</v>
      </c>
      <c r="AT50" s="5" t="s">
        <v>237</v>
      </c>
      <c r="AU50" s="11">
        <v>45838</v>
      </c>
    </row>
    <row r="51" spans="1:47" x14ac:dyDescent="0.25">
      <c r="A51" s="3">
        <v>2025</v>
      </c>
      <c r="B51" s="4">
        <v>45748</v>
      </c>
      <c r="C51" s="4">
        <v>45838</v>
      </c>
      <c r="D51" s="3" t="s">
        <v>112</v>
      </c>
      <c r="E51" s="5" t="s">
        <v>599</v>
      </c>
      <c r="F51" s="5" t="s">
        <v>600</v>
      </c>
      <c r="G51" s="5" t="s">
        <v>601</v>
      </c>
      <c r="H51" t="s">
        <v>115</v>
      </c>
      <c r="I51" s="5" t="s">
        <v>602</v>
      </c>
      <c r="J51" s="6">
        <v>44</v>
      </c>
      <c r="K51" s="5" t="s">
        <v>227</v>
      </c>
      <c r="L51" s="3" t="s">
        <v>116</v>
      </c>
      <c r="M51" s="5" t="s">
        <v>118</v>
      </c>
      <c r="N51" s="5" t="s">
        <v>603</v>
      </c>
      <c r="O51" s="3" t="s">
        <v>122</v>
      </c>
      <c r="P51" s="3" t="s">
        <v>151</v>
      </c>
      <c r="Q51" s="5" t="s">
        <v>604</v>
      </c>
      <c r="R51" s="3" t="s">
        <v>158</v>
      </c>
      <c r="S51" s="7" t="s">
        <v>605</v>
      </c>
      <c r="T51" s="7">
        <v>213</v>
      </c>
      <c r="U51" s="3" t="s">
        <v>231</v>
      </c>
      <c r="V51" s="3" t="s">
        <v>183</v>
      </c>
      <c r="W51" s="5" t="s">
        <v>606</v>
      </c>
      <c r="X51" s="8">
        <v>110270001</v>
      </c>
      <c r="Y51" s="5" t="s">
        <v>246</v>
      </c>
      <c r="Z51" s="3">
        <v>27</v>
      </c>
      <c r="AA51" s="5" t="s">
        <v>246</v>
      </c>
      <c r="AB51" s="5">
        <v>11</v>
      </c>
      <c r="AC51" s="3" t="s">
        <v>122</v>
      </c>
      <c r="AD51" s="5">
        <v>36742</v>
      </c>
      <c r="AE51" s="5" t="s">
        <v>231</v>
      </c>
      <c r="AF51" s="5" t="s">
        <v>231</v>
      </c>
      <c r="AG51" s="5" t="s">
        <v>231</v>
      </c>
      <c r="AH51" s="5" t="s">
        <v>231</v>
      </c>
      <c r="AI51" s="5" t="s">
        <v>231</v>
      </c>
      <c r="AJ51" s="5" t="s">
        <v>231</v>
      </c>
      <c r="AK51" s="5" t="s">
        <v>231</v>
      </c>
      <c r="AL51" s="5" t="s">
        <v>231</v>
      </c>
      <c r="AM51" s="9" t="s">
        <v>607</v>
      </c>
      <c r="AN51" s="3" t="s">
        <v>235</v>
      </c>
      <c r="AO51" s="3"/>
      <c r="AP51" s="7" t="s">
        <v>608</v>
      </c>
      <c r="AQ51" s="10" t="s">
        <v>607</v>
      </c>
      <c r="AR51" s="10" t="s">
        <v>2982</v>
      </c>
      <c r="AS51" s="10" t="s">
        <v>2982</v>
      </c>
      <c r="AT51" s="5" t="s">
        <v>237</v>
      </c>
      <c r="AU51" s="11">
        <v>45838</v>
      </c>
    </row>
    <row r="52" spans="1:47" x14ac:dyDescent="0.25">
      <c r="A52" s="3">
        <v>2025</v>
      </c>
      <c r="B52" s="4">
        <v>45748</v>
      </c>
      <c r="C52" s="4">
        <v>45838</v>
      </c>
      <c r="D52" s="3" t="s">
        <v>112</v>
      </c>
      <c r="E52" s="5" t="s">
        <v>609</v>
      </c>
      <c r="F52" s="5" t="s">
        <v>610</v>
      </c>
      <c r="G52" s="5" t="s">
        <v>611</v>
      </c>
      <c r="H52" t="s">
        <v>114</v>
      </c>
      <c r="I52" s="5" t="s">
        <v>612</v>
      </c>
      <c r="J52" s="6">
        <v>45</v>
      </c>
      <c r="K52" s="5" t="s">
        <v>227</v>
      </c>
      <c r="L52" s="3" t="s">
        <v>116</v>
      </c>
      <c r="M52" s="5" t="s">
        <v>118</v>
      </c>
      <c r="N52" s="5" t="s">
        <v>613</v>
      </c>
      <c r="O52" s="3" t="s">
        <v>122</v>
      </c>
      <c r="P52" s="3" t="s">
        <v>151</v>
      </c>
      <c r="Q52" s="5" t="s">
        <v>614</v>
      </c>
      <c r="R52" s="3" t="s">
        <v>177</v>
      </c>
      <c r="S52" s="7" t="s">
        <v>301</v>
      </c>
      <c r="T52" s="7" t="s">
        <v>615</v>
      </c>
      <c r="U52" s="3" t="s">
        <v>231</v>
      </c>
      <c r="V52" s="3" t="s">
        <v>183</v>
      </c>
      <c r="W52" s="5" t="s">
        <v>616</v>
      </c>
      <c r="X52" s="8">
        <v>110350001</v>
      </c>
      <c r="Y52" s="5" t="s">
        <v>233</v>
      </c>
      <c r="Z52" s="3">
        <v>35</v>
      </c>
      <c r="AA52" s="5" t="s">
        <v>233</v>
      </c>
      <c r="AB52" s="5">
        <v>11</v>
      </c>
      <c r="AC52" s="3" t="s">
        <v>122</v>
      </c>
      <c r="AD52" s="5">
        <v>38247</v>
      </c>
      <c r="AE52" s="5" t="s">
        <v>231</v>
      </c>
      <c r="AF52" s="5" t="s">
        <v>231</v>
      </c>
      <c r="AG52" s="5" t="s">
        <v>231</v>
      </c>
      <c r="AH52" s="5" t="s">
        <v>231</v>
      </c>
      <c r="AI52" s="5" t="s">
        <v>231</v>
      </c>
      <c r="AJ52" s="5" t="s">
        <v>231</v>
      </c>
      <c r="AK52" s="5" t="s">
        <v>231</v>
      </c>
      <c r="AL52" s="5" t="s">
        <v>231</v>
      </c>
      <c r="AM52" s="13" t="s">
        <v>231</v>
      </c>
      <c r="AN52" s="3" t="s">
        <v>235</v>
      </c>
      <c r="AO52" s="3"/>
      <c r="AP52" s="7" t="s">
        <v>617</v>
      </c>
      <c r="AQ52" s="3" t="s">
        <v>231</v>
      </c>
      <c r="AR52" s="10" t="s">
        <v>2982</v>
      </c>
      <c r="AS52" s="10" t="s">
        <v>2982</v>
      </c>
      <c r="AT52" s="5" t="s">
        <v>237</v>
      </c>
      <c r="AU52" s="11">
        <v>45838</v>
      </c>
    </row>
    <row r="53" spans="1:47" x14ac:dyDescent="0.25">
      <c r="A53" s="3">
        <v>2025</v>
      </c>
      <c r="B53" s="4">
        <v>45748</v>
      </c>
      <c r="C53" s="4">
        <v>45838</v>
      </c>
      <c r="D53" s="3" t="s">
        <v>112</v>
      </c>
      <c r="E53" s="3" t="s">
        <v>618</v>
      </c>
      <c r="F53" s="3" t="s">
        <v>619</v>
      </c>
      <c r="G53" s="3" t="s">
        <v>620</v>
      </c>
      <c r="H53" t="s">
        <v>114</v>
      </c>
      <c r="I53" s="3" t="s">
        <v>621</v>
      </c>
      <c r="J53" s="6">
        <v>46</v>
      </c>
      <c r="K53" s="5" t="s">
        <v>227</v>
      </c>
      <c r="L53" s="3" t="s">
        <v>116</v>
      </c>
      <c r="M53" s="3" t="s">
        <v>118</v>
      </c>
      <c r="N53" s="3" t="s">
        <v>622</v>
      </c>
      <c r="O53" s="3" t="s">
        <v>122</v>
      </c>
      <c r="P53" s="3" t="s">
        <v>151</v>
      </c>
      <c r="Q53" s="3" t="s">
        <v>623</v>
      </c>
      <c r="R53" s="3" t="s">
        <v>153</v>
      </c>
      <c r="S53" s="3" t="s">
        <v>624</v>
      </c>
      <c r="T53" s="13">
        <v>100</v>
      </c>
      <c r="U53" s="3" t="s">
        <v>231</v>
      </c>
      <c r="V53" s="3" t="s">
        <v>183</v>
      </c>
      <c r="W53" s="3" t="s">
        <v>625</v>
      </c>
      <c r="X53" s="8">
        <v>110350001</v>
      </c>
      <c r="Y53" s="3" t="s">
        <v>233</v>
      </c>
      <c r="Z53" s="3">
        <v>35</v>
      </c>
      <c r="AA53" s="3" t="s">
        <v>233</v>
      </c>
      <c r="AB53" s="3">
        <v>11</v>
      </c>
      <c r="AC53" s="3" t="s">
        <v>122</v>
      </c>
      <c r="AD53" s="3">
        <v>38240</v>
      </c>
      <c r="AE53" s="3" t="s">
        <v>231</v>
      </c>
      <c r="AF53" s="3" t="s">
        <v>231</v>
      </c>
      <c r="AG53" s="3" t="s">
        <v>231</v>
      </c>
      <c r="AH53" s="3" t="s">
        <v>231</v>
      </c>
      <c r="AI53" s="5" t="s">
        <v>231</v>
      </c>
      <c r="AJ53" s="5" t="s">
        <v>231</v>
      </c>
      <c r="AK53" s="5" t="s">
        <v>231</v>
      </c>
      <c r="AL53" s="5" t="s">
        <v>231</v>
      </c>
      <c r="AM53" s="9" t="s">
        <v>626</v>
      </c>
      <c r="AN53" s="3" t="s">
        <v>235</v>
      </c>
      <c r="AO53" s="3"/>
      <c r="AP53" s="3" t="s">
        <v>627</v>
      </c>
      <c r="AQ53" s="10" t="s">
        <v>626</v>
      </c>
      <c r="AR53" s="10" t="s">
        <v>2982</v>
      </c>
      <c r="AS53" s="10" t="s">
        <v>2982</v>
      </c>
      <c r="AT53" s="3" t="s">
        <v>237</v>
      </c>
      <c r="AU53" s="11">
        <v>45838</v>
      </c>
    </row>
    <row r="54" spans="1:47" x14ac:dyDescent="0.25">
      <c r="A54" s="3">
        <v>2025</v>
      </c>
      <c r="B54" s="4">
        <v>45748</v>
      </c>
      <c r="C54" s="4">
        <v>45838</v>
      </c>
      <c r="D54" s="3" t="s">
        <v>112</v>
      </c>
      <c r="E54" s="5" t="s">
        <v>628</v>
      </c>
      <c r="F54" s="5" t="s">
        <v>629</v>
      </c>
      <c r="G54" s="5" t="s">
        <v>432</v>
      </c>
      <c r="H54" t="s">
        <v>114</v>
      </c>
      <c r="I54" s="5" t="s">
        <v>630</v>
      </c>
      <c r="J54" s="6">
        <v>47</v>
      </c>
      <c r="K54" s="5" t="s">
        <v>227</v>
      </c>
      <c r="L54" s="3" t="s">
        <v>116</v>
      </c>
      <c r="M54" s="5" t="s">
        <v>118</v>
      </c>
      <c r="N54" s="5" t="s">
        <v>631</v>
      </c>
      <c r="O54" s="3" t="s">
        <v>122</v>
      </c>
      <c r="P54" s="3" t="s">
        <v>151</v>
      </c>
      <c r="Q54" s="5" t="s">
        <v>300</v>
      </c>
      <c r="R54" s="3" t="s">
        <v>158</v>
      </c>
      <c r="S54" s="7" t="s">
        <v>632</v>
      </c>
      <c r="T54" s="7">
        <v>209</v>
      </c>
      <c r="U54" s="3" t="s">
        <v>231</v>
      </c>
      <c r="V54" s="3" t="s">
        <v>183</v>
      </c>
      <c r="W54" s="5" t="s">
        <v>633</v>
      </c>
      <c r="X54" s="8">
        <v>110350001</v>
      </c>
      <c r="Y54" s="5" t="s">
        <v>233</v>
      </c>
      <c r="Z54" s="3">
        <v>35</v>
      </c>
      <c r="AA54" s="5" t="s">
        <v>233</v>
      </c>
      <c r="AB54" s="5">
        <v>11</v>
      </c>
      <c r="AC54" s="3" t="s">
        <v>122</v>
      </c>
      <c r="AD54" s="5">
        <v>38240</v>
      </c>
      <c r="AE54" s="5" t="s">
        <v>231</v>
      </c>
      <c r="AF54" s="5" t="s">
        <v>231</v>
      </c>
      <c r="AG54" s="5" t="s">
        <v>231</v>
      </c>
      <c r="AH54" s="5" t="s">
        <v>231</v>
      </c>
      <c r="AI54" s="5" t="s">
        <v>231</v>
      </c>
      <c r="AJ54" s="5" t="s">
        <v>231</v>
      </c>
      <c r="AK54" s="5" t="s">
        <v>231</v>
      </c>
      <c r="AL54" s="5" t="s">
        <v>231</v>
      </c>
      <c r="AM54" s="9" t="s">
        <v>634</v>
      </c>
      <c r="AN54" s="3" t="s">
        <v>235</v>
      </c>
      <c r="AO54" s="3"/>
      <c r="AP54" s="7" t="s">
        <v>635</v>
      </c>
      <c r="AQ54" s="10" t="s">
        <v>634</v>
      </c>
      <c r="AR54" s="10" t="s">
        <v>2982</v>
      </c>
      <c r="AS54" s="10" t="s">
        <v>2982</v>
      </c>
      <c r="AT54" s="5" t="s">
        <v>237</v>
      </c>
      <c r="AU54" s="11">
        <v>45838</v>
      </c>
    </row>
    <row r="55" spans="1:47" x14ac:dyDescent="0.25">
      <c r="A55" s="3">
        <v>2025</v>
      </c>
      <c r="B55" s="4">
        <v>45748</v>
      </c>
      <c r="C55" s="4">
        <v>45838</v>
      </c>
      <c r="D55" s="3" t="s">
        <v>112</v>
      </c>
      <c r="E55" s="5" t="s">
        <v>636</v>
      </c>
      <c r="F55" s="5" t="s">
        <v>637</v>
      </c>
      <c r="G55" s="5" t="s">
        <v>638</v>
      </c>
      <c r="H55" t="s">
        <v>115</v>
      </c>
      <c r="I55" s="5" t="s">
        <v>639</v>
      </c>
      <c r="J55" s="6">
        <v>48</v>
      </c>
      <c r="K55" s="5" t="s">
        <v>227</v>
      </c>
      <c r="L55" s="3" t="s">
        <v>116</v>
      </c>
      <c r="M55" s="5" t="s">
        <v>118</v>
      </c>
      <c r="N55" s="5" t="s">
        <v>640</v>
      </c>
      <c r="O55" s="3" t="s">
        <v>122</v>
      </c>
      <c r="P55" s="3" t="s">
        <v>151</v>
      </c>
      <c r="Q55" s="5" t="s">
        <v>372</v>
      </c>
      <c r="R55" s="3" t="s">
        <v>158</v>
      </c>
      <c r="S55" s="7" t="s">
        <v>641</v>
      </c>
      <c r="T55" s="7">
        <v>497</v>
      </c>
      <c r="U55" s="3" t="s">
        <v>231</v>
      </c>
      <c r="V55" s="3" t="s">
        <v>183</v>
      </c>
      <c r="W55" s="5" t="s">
        <v>642</v>
      </c>
      <c r="X55" s="8">
        <v>110070001</v>
      </c>
      <c r="Y55" s="5" t="s">
        <v>268</v>
      </c>
      <c r="Z55" s="3">
        <v>7</v>
      </c>
      <c r="AA55" s="5" t="s">
        <v>268</v>
      </c>
      <c r="AB55" s="5">
        <v>11</v>
      </c>
      <c r="AC55" s="3" t="s">
        <v>122</v>
      </c>
      <c r="AD55" s="5">
        <v>38020</v>
      </c>
      <c r="AE55" s="5" t="s">
        <v>231</v>
      </c>
      <c r="AF55" s="5" t="s">
        <v>231</v>
      </c>
      <c r="AG55" s="5" t="s">
        <v>231</v>
      </c>
      <c r="AH55" s="5" t="s">
        <v>231</v>
      </c>
      <c r="AI55" s="5" t="s">
        <v>231</v>
      </c>
      <c r="AJ55" s="5" t="s">
        <v>231</v>
      </c>
      <c r="AK55" s="5" t="s">
        <v>231</v>
      </c>
      <c r="AL55" s="5" t="s">
        <v>231</v>
      </c>
      <c r="AM55" s="13" t="s">
        <v>231</v>
      </c>
      <c r="AN55" s="3" t="s">
        <v>235</v>
      </c>
      <c r="AO55" s="3"/>
      <c r="AP55" s="7" t="s">
        <v>643</v>
      </c>
      <c r="AQ55" s="3" t="s">
        <v>231</v>
      </c>
      <c r="AR55" s="10" t="s">
        <v>2982</v>
      </c>
      <c r="AS55" s="10" t="s">
        <v>2982</v>
      </c>
      <c r="AT55" s="5" t="s">
        <v>237</v>
      </c>
      <c r="AU55" s="11">
        <v>45838</v>
      </c>
    </row>
    <row r="56" spans="1:47" x14ac:dyDescent="0.25">
      <c r="A56" s="3">
        <v>2025</v>
      </c>
      <c r="B56" s="4">
        <v>45748</v>
      </c>
      <c r="C56" s="4">
        <v>45838</v>
      </c>
      <c r="D56" s="3" t="s">
        <v>112</v>
      </c>
      <c r="E56" s="5" t="s">
        <v>644</v>
      </c>
      <c r="F56" s="5" t="s">
        <v>645</v>
      </c>
      <c r="G56" s="5" t="s">
        <v>620</v>
      </c>
      <c r="H56" t="s">
        <v>115</v>
      </c>
      <c r="I56" s="5" t="s">
        <v>646</v>
      </c>
      <c r="J56" s="6">
        <v>49</v>
      </c>
      <c r="K56" s="5" t="s">
        <v>227</v>
      </c>
      <c r="L56" s="3" t="s">
        <v>116</v>
      </c>
      <c r="M56" s="5" t="s">
        <v>118</v>
      </c>
      <c r="N56" s="5" t="s">
        <v>647</v>
      </c>
      <c r="O56" s="3" t="s">
        <v>122</v>
      </c>
      <c r="P56" s="3" t="s">
        <v>151</v>
      </c>
      <c r="Q56" s="5" t="s">
        <v>385</v>
      </c>
      <c r="R56" s="3" t="s">
        <v>165</v>
      </c>
      <c r="S56" s="7" t="s">
        <v>648</v>
      </c>
      <c r="T56" s="7">
        <v>102</v>
      </c>
      <c r="U56" s="3" t="s">
        <v>231</v>
      </c>
      <c r="V56" s="3" t="s">
        <v>192</v>
      </c>
      <c r="W56" s="5" t="s">
        <v>409</v>
      </c>
      <c r="X56" s="8">
        <v>110350001</v>
      </c>
      <c r="Y56" s="5" t="s">
        <v>233</v>
      </c>
      <c r="Z56" s="3">
        <v>35</v>
      </c>
      <c r="AA56" s="5" t="s">
        <v>233</v>
      </c>
      <c r="AB56" s="5">
        <v>11</v>
      </c>
      <c r="AC56" s="3" t="s">
        <v>122</v>
      </c>
      <c r="AD56" s="5">
        <v>38243</v>
      </c>
      <c r="AE56" s="5" t="s">
        <v>231</v>
      </c>
      <c r="AF56" s="5" t="s">
        <v>231</v>
      </c>
      <c r="AG56" s="5" t="s">
        <v>231</v>
      </c>
      <c r="AH56" s="5" t="s">
        <v>231</v>
      </c>
      <c r="AI56" s="5" t="s">
        <v>231</v>
      </c>
      <c r="AJ56" s="5" t="s">
        <v>231</v>
      </c>
      <c r="AK56" s="5" t="s">
        <v>231</v>
      </c>
      <c r="AL56" s="5" t="s">
        <v>231</v>
      </c>
      <c r="AM56" s="9" t="s">
        <v>649</v>
      </c>
      <c r="AN56" s="3" t="s">
        <v>235</v>
      </c>
      <c r="AO56" s="3"/>
      <c r="AP56" s="7" t="s">
        <v>650</v>
      </c>
      <c r="AQ56" s="10" t="s">
        <v>649</v>
      </c>
      <c r="AR56" s="10" t="s">
        <v>2982</v>
      </c>
      <c r="AS56" s="10" t="s">
        <v>2982</v>
      </c>
      <c r="AT56" s="5" t="s">
        <v>237</v>
      </c>
      <c r="AU56" s="11">
        <v>45838</v>
      </c>
    </row>
    <row r="57" spans="1:47" x14ac:dyDescent="0.25">
      <c r="A57" s="3">
        <v>2025</v>
      </c>
      <c r="B57" s="4">
        <v>45748</v>
      </c>
      <c r="C57" s="4">
        <v>45838</v>
      </c>
      <c r="D57" s="3" t="s">
        <v>112</v>
      </c>
      <c r="E57" s="5" t="s">
        <v>651</v>
      </c>
      <c r="F57" s="5" t="s">
        <v>271</v>
      </c>
      <c r="G57" s="5" t="s">
        <v>652</v>
      </c>
      <c r="H57" t="s">
        <v>114</v>
      </c>
      <c r="I57" s="5" t="s">
        <v>653</v>
      </c>
      <c r="J57" s="6">
        <v>50</v>
      </c>
      <c r="K57" s="5" t="s">
        <v>227</v>
      </c>
      <c r="L57" s="3" t="s">
        <v>116</v>
      </c>
      <c r="M57" s="5" t="s">
        <v>118</v>
      </c>
      <c r="N57" s="5" t="s">
        <v>654</v>
      </c>
      <c r="O57" s="3" t="s">
        <v>122</v>
      </c>
      <c r="P57" s="3" t="s">
        <v>151</v>
      </c>
      <c r="Q57" s="5" t="s">
        <v>596</v>
      </c>
      <c r="R57" s="3" t="s">
        <v>158</v>
      </c>
      <c r="S57" s="7" t="s">
        <v>655</v>
      </c>
      <c r="T57" s="7">
        <v>23</v>
      </c>
      <c r="U57" s="3" t="s">
        <v>231</v>
      </c>
      <c r="V57" s="3" t="s">
        <v>183</v>
      </c>
      <c r="W57" s="5" t="s">
        <v>656</v>
      </c>
      <c r="X57" s="8">
        <v>150330001</v>
      </c>
      <c r="Y57" s="5" t="s">
        <v>657</v>
      </c>
      <c r="Z57" s="3">
        <v>33</v>
      </c>
      <c r="AA57" s="5" t="s">
        <v>657</v>
      </c>
      <c r="AB57" s="5">
        <v>15</v>
      </c>
      <c r="AC57" s="3" t="s">
        <v>118</v>
      </c>
      <c r="AD57" s="5">
        <v>55540</v>
      </c>
      <c r="AE57" s="5" t="s">
        <v>231</v>
      </c>
      <c r="AF57" s="5" t="s">
        <v>231</v>
      </c>
      <c r="AG57" s="5" t="s">
        <v>231</v>
      </c>
      <c r="AH57" s="5" t="s">
        <v>231</v>
      </c>
      <c r="AI57" s="5" t="s">
        <v>231</v>
      </c>
      <c r="AJ57" s="5" t="s">
        <v>231</v>
      </c>
      <c r="AK57" s="5" t="s">
        <v>231</v>
      </c>
      <c r="AL57" s="5" t="s">
        <v>231</v>
      </c>
      <c r="AM57" s="13" t="s">
        <v>231</v>
      </c>
      <c r="AN57" s="3" t="s">
        <v>235</v>
      </c>
      <c r="AO57" s="3"/>
      <c r="AP57" s="7" t="s">
        <v>658</v>
      </c>
      <c r="AQ57" s="3" t="s">
        <v>231</v>
      </c>
      <c r="AR57" s="10" t="s">
        <v>2982</v>
      </c>
      <c r="AS57" s="10" t="s">
        <v>2982</v>
      </c>
      <c r="AT57" s="5" t="s">
        <v>237</v>
      </c>
      <c r="AU57" s="11">
        <v>45838</v>
      </c>
    </row>
    <row r="58" spans="1:47" x14ac:dyDescent="0.25">
      <c r="A58" s="3">
        <v>2025</v>
      </c>
      <c r="B58" s="4">
        <v>45748</v>
      </c>
      <c r="C58" s="4">
        <v>45838</v>
      </c>
      <c r="D58" s="3" t="s">
        <v>112</v>
      </c>
      <c r="E58" s="17" t="s">
        <v>659</v>
      </c>
      <c r="F58" s="5" t="s">
        <v>660</v>
      </c>
      <c r="G58" s="5" t="s">
        <v>661</v>
      </c>
      <c r="H58" t="s">
        <v>115</v>
      </c>
      <c r="I58" s="17" t="s">
        <v>662</v>
      </c>
      <c r="J58" s="6">
        <v>51</v>
      </c>
      <c r="K58" s="5" t="s">
        <v>227</v>
      </c>
      <c r="L58" s="3" t="s">
        <v>116</v>
      </c>
      <c r="M58" s="5" t="s">
        <v>118</v>
      </c>
      <c r="N58" s="15" t="s">
        <v>663</v>
      </c>
      <c r="O58" s="3" t="s">
        <v>122</v>
      </c>
      <c r="P58" s="3" t="s">
        <v>151</v>
      </c>
      <c r="Q58" s="5" t="s">
        <v>664</v>
      </c>
      <c r="R58" s="3" t="s">
        <v>169</v>
      </c>
      <c r="S58" s="16" t="s">
        <v>665</v>
      </c>
      <c r="T58" s="7">
        <v>308</v>
      </c>
      <c r="U58" s="3" t="s">
        <v>231</v>
      </c>
      <c r="V58" s="3" t="s">
        <v>183</v>
      </c>
      <c r="W58" s="15" t="s">
        <v>232</v>
      </c>
      <c r="X58" s="8">
        <v>110350001</v>
      </c>
      <c r="Y58" s="5" t="s">
        <v>233</v>
      </c>
      <c r="Z58" s="3">
        <v>35</v>
      </c>
      <c r="AA58" s="5" t="s">
        <v>233</v>
      </c>
      <c r="AB58" s="5">
        <v>11</v>
      </c>
      <c r="AC58" s="3" t="s">
        <v>122</v>
      </c>
      <c r="AD58" s="5">
        <v>38240</v>
      </c>
      <c r="AE58" s="5" t="s">
        <v>231</v>
      </c>
      <c r="AF58" s="5" t="s">
        <v>231</v>
      </c>
      <c r="AG58" s="5" t="s">
        <v>231</v>
      </c>
      <c r="AH58" s="5" t="s">
        <v>231</v>
      </c>
      <c r="AI58" s="5" t="s">
        <v>231</v>
      </c>
      <c r="AJ58" s="5" t="s">
        <v>231</v>
      </c>
      <c r="AK58" s="5" t="s">
        <v>231</v>
      </c>
      <c r="AL58" s="5" t="s">
        <v>231</v>
      </c>
      <c r="AM58" s="13" t="s">
        <v>231</v>
      </c>
      <c r="AN58" s="3" t="s">
        <v>235</v>
      </c>
      <c r="AO58" s="3"/>
      <c r="AP58" s="16" t="s">
        <v>666</v>
      </c>
      <c r="AQ58" s="3" t="s">
        <v>231</v>
      </c>
      <c r="AR58" s="10" t="s">
        <v>2982</v>
      </c>
      <c r="AS58" s="10" t="s">
        <v>2982</v>
      </c>
      <c r="AT58" s="5" t="s">
        <v>237</v>
      </c>
      <c r="AU58" s="11">
        <v>45838</v>
      </c>
    </row>
    <row r="59" spans="1:47" x14ac:dyDescent="0.25">
      <c r="A59" s="3">
        <v>2025</v>
      </c>
      <c r="B59" s="4">
        <v>45748</v>
      </c>
      <c r="C59" s="4">
        <v>45838</v>
      </c>
      <c r="D59" s="3" t="s">
        <v>112</v>
      </c>
      <c r="E59" s="5" t="s">
        <v>667</v>
      </c>
      <c r="F59" s="5" t="s">
        <v>485</v>
      </c>
      <c r="G59" s="5" t="s">
        <v>668</v>
      </c>
      <c r="H59" t="s">
        <v>114</v>
      </c>
      <c r="I59" s="5" t="s">
        <v>669</v>
      </c>
      <c r="J59" s="6">
        <v>52</v>
      </c>
      <c r="K59" s="5" t="s">
        <v>227</v>
      </c>
      <c r="L59" s="3" t="s">
        <v>116</v>
      </c>
      <c r="M59" s="5" t="s">
        <v>118</v>
      </c>
      <c r="N59" s="5" t="s">
        <v>670</v>
      </c>
      <c r="O59" s="3" t="s">
        <v>122</v>
      </c>
      <c r="P59" s="3" t="s">
        <v>151</v>
      </c>
      <c r="Q59" s="5" t="s">
        <v>671</v>
      </c>
      <c r="R59" s="3" t="s">
        <v>158</v>
      </c>
      <c r="S59" s="7" t="s">
        <v>672</v>
      </c>
      <c r="T59" s="7">
        <v>302</v>
      </c>
      <c r="U59" s="3" t="s">
        <v>231</v>
      </c>
      <c r="V59" s="3" t="s">
        <v>183</v>
      </c>
      <c r="W59" s="5" t="s">
        <v>232</v>
      </c>
      <c r="X59" s="14">
        <v>110350001</v>
      </c>
      <c r="Y59" s="5" t="s">
        <v>233</v>
      </c>
      <c r="Z59" s="3">
        <v>35</v>
      </c>
      <c r="AA59" s="5" t="s">
        <v>233</v>
      </c>
      <c r="AB59" s="5">
        <v>11</v>
      </c>
      <c r="AC59" s="3" t="s">
        <v>122</v>
      </c>
      <c r="AD59" s="5">
        <v>38240</v>
      </c>
      <c r="AE59" s="5" t="s">
        <v>231</v>
      </c>
      <c r="AF59" s="5" t="s">
        <v>231</v>
      </c>
      <c r="AG59" s="5" t="s">
        <v>231</v>
      </c>
      <c r="AH59" s="5" t="s">
        <v>231</v>
      </c>
      <c r="AI59" s="5" t="s">
        <v>231</v>
      </c>
      <c r="AJ59" s="5" t="s">
        <v>231</v>
      </c>
      <c r="AK59" s="5" t="s">
        <v>231</v>
      </c>
      <c r="AL59" s="5" t="s">
        <v>231</v>
      </c>
      <c r="AM59" s="13" t="s">
        <v>231</v>
      </c>
      <c r="AN59" s="3" t="s">
        <v>235</v>
      </c>
      <c r="AO59" s="3"/>
      <c r="AP59" s="7" t="s">
        <v>673</v>
      </c>
      <c r="AQ59" s="3" t="s">
        <v>231</v>
      </c>
      <c r="AR59" s="10" t="s">
        <v>2982</v>
      </c>
      <c r="AS59" s="10" t="s">
        <v>2982</v>
      </c>
      <c r="AT59" s="5" t="s">
        <v>237</v>
      </c>
      <c r="AU59" s="11">
        <v>45838</v>
      </c>
    </row>
    <row r="60" spans="1:47" x14ac:dyDescent="0.25">
      <c r="A60" s="3">
        <v>2025</v>
      </c>
      <c r="B60" s="4">
        <v>45748</v>
      </c>
      <c r="C60" s="4">
        <v>45838</v>
      </c>
      <c r="D60" s="3" t="s">
        <v>112</v>
      </c>
      <c r="E60" s="5" t="s">
        <v>674</v>
      </c>
      <c r="F60" s="5" t="s">
        <v>675</v>
      </c>
      <c r="G60" s="5" t="s">
        <v>676</v>
      </c>
      <c r="H60" t="s">
        <v>114</v>
      </c>
      <c r="I60" s="5" t="s">
        <v>677</v>
      </c>
      <c r="J60" s="6">
        <v>53</v>
      </c>
      <c r="K60" s="5" t="s">
        <v>227</v>
      </c>
      <c r="L60" s="3" t="s">
        <v>116</v>
      </c>
      <c r="M60" s="5" t="s">
        <v>118</v>
      </c>
      <c r="N60" s="5" t="s">
        <v>678</v>
      </c>
      <c r="O60" s="3" t="s">
        <v>122</v>
      </c>
      <c r="P60" s="3" t="s">
        <v>151</v>
      </c>
      <c r="Q60" s="5" t="s">
        <v>679</v>
      </c>
      <c r="R60" s="3" t="s">
        <v>158</v>
      </c>
      <c r="S60" s="7" t="s">
        <v>680</v>
      </c>
      <c r="T60" s="7">
        <v>2249</v>
      </c>
      <c r="U60" s="3" t="s">
        <v>231</v>
      </c>
      <c r="V60" s="3" t="s">
        <v>192</v>
      </c>
      <c r="W60" s="5" t="s">
        <v>681</v>
      </c>
      <c r="X60" s="8">
        <v>110170001</v>
      </c>
      <c r="Y60" s="5" t="s">
        <v>357</v>
      </c>
      <c r="Z60" s="3">
        <v>17</v>
      </c>
      <c r="AA60" s="5" t="s">
        <v>357</v>
      </c>
      <c r="AB60" s="5">
        <v>11</v>
      </c>
      <c r="AC60" s="3" t="s">
        <v>122</v>
      </c>
      <c r="AD60" s="5">
        <v>36515</v>
      </c>
      <c r="AE60" s="5" t="s">
        <v>231</v>
      </c>
      <c r="AF60" s="5" t="s">
        <v>231</v>
      </c>
      <c r="AG60" s="5" t="s">
        <v>231</v>
      </c>
      <c r="AH60" s="5" t="s">
        <v>231</v>
      </c>
      <c r="AI60" s="5" t="s">
        <v>231</v>
      </c>
      <c r="AJ60" s="5" t="s">
        <v>231</v>
      </c>
      <c r="AK60" s="5" t="s">
        <v>231</v>
      </c>
      <c r="AL60" s="5" t="s">
        <v>231</v>
      </c>
      <c r="AM60" s="13" t="s">
        <v>231</v>
      </c>
      <c r="AN60" s="3" t="s">
        <v>235</v>
      </c>
      <c r="AO60" s="3"/>
      <c r="AP60" s="7" t="s">
        <v>682</v>
      </c>
      <c r="AQ60" s="3" t="s">
        <v>231</v>
      </c>
      <c r="AR60" s="10" t="s">
        <v>2982</v>
      </c>
      <c r="AS60" s="10" t="s">
        <v>2982</v>
      </c>
      <c r="AT60" s="5" t="s">
        <v>237</v>
      </c>
      <c r="AU60" s="11">
        <v>45838</v>
      </c>
    </row>
    <row r="61" spans="1:47" x14ac:dyDescent="0.25">
      <c r="A61" s="3">
        <v>2025</v>
      </c>
      <c r="B61" s="4">
        <v>45748</v>
      </c>
      <c r="C61" s="4">
        <v>45838</v>
      </c>
      <c r="D61" s="3" t="s">
        <v>112</v>
      </c>
      <c r="E61" s="5" t="s">
        <v>683</v>
      </c>
      <c r="F61" s="5" t="s">
        <v>601</v>
      </c>
      <c r="G61" s="5" t="s">
        <v>684</v>
      </c>
      <c r="H61" t="s">
        <v>114</v>
      </c>
      <c r="I61" s="5" t="s">
        <v>685</v>
      </c>
      <c r="J61" s="6">
        <v>54</v>
      </c>
      <c r="K61" s="5" t="s">
        <v>227</v>
      </c>
      <c r="L61" s="3" t="s">
        <v>116</v>
      </c>
      <c r="M61" s="5" t="s">
        <v>118</v>
      </c>
      <c r="N61" s="5" t="s">
        <v>686</v>
      </c>
      <c r="O61" s="3" t="s">
        <v>122</v>
      </c>
      <c r="P61" s="3" t="s">
        <v>151</v>
      </c>
      <c r="Q61" s="3" t="s">
        <v>687</v>
      </c>
      <c r="R61" s="3" t="s">
        <v>158</v>
      </c>
      <c r="S61" s="7" t="s">
        <v>688</v>
      </c>
      <c r="T61" s="13" t="s">
        <v>689</v>
      </c>
      <c r="U61" s="3" t="s">
        <v>231</v>
      </c>
      <c r="V61" s="3" t="s">
        <v>183</v>
      </c>
      <c r="W61" s="5" t="s">
        <v>690</v>
      </c>
      <c r="X61" s="8">
        <v>110070001</v>
      </c>
      <c r="Y61" s="5" t="s">
        <v>268</v>
      </c>
      <c r="Z61" s="3">
        <v>7</v>
      </c>
      <c r="AA61" s="5" t="s">
        <v>268</v>
      </c>
      <c r="AB61" s="5">
        <v>11</v>
      </c>
      <c r="AC61" s="3" t="s">
        <v>122</v>
      </c>
      <c r="AD61" s="5">
        <v>38013</v>
      </c>
      <c r="AE61" s="5" t="s">
        <v>231</v>
      </c>
      <c r="AF61" s="5" t="s">
        <v>231</v>
      </c>
      <c r="AG61" s="5" t="s">
        <v>231</v>
      </c>
      <c r="AH61" s="5" t="s">
        <v>231</v>
      </c>
      <c r="AI61" s="5" t="s">
        <v>231</v>
      </c>
      <c r="AJ61" s="5" t="s">
        <v>231</v>
      </c>
      <c r="AK61" s="5" t="s">
        <v>231</v>
      </c>
      <c r="AL61" s="5" t="s">
        <v>231</v>
      </c>
      <c r="AM61" s="9" t="s">
        <v>691</v>
      </c>
      <c r="AN61" s="3" t="s">
        <v>235</v>
      </c>
      <c r="AO61" s="3"/>
      <c r="AP61" s="7" t="s">
        <v>692</v>
      </c>
      <c r="AQ61" s="10" t="s">
        <v>691</v>
      </c>
      <c r="AR61" s="10" t="s">
        <v>2982</v>
      </c>
      <c r="AS61" s="10" t="s">
        <v>2982</v>
      </c>
      <c r="AT61" s="5" t="s">
        <v>237</v>
      </c>
      <c r="AU61" s="11">
        <v>45838</v>
      </c>
    </row>
    <row r="62" spans="1:47" x14ac:dyDescent="0.25">
      <c r="A62" s="3">
        <v>2025</v>
      </c>
      <c r="B62" s="4">
        <v>45748</v>
      </c>
      <c r="C62" s="4">
        <v>45838</v>
      </c>
      <c r="D62" s="3" t="s">
        <v>112</v>
      </c>
      <c r="E62" s="5" t="s">
        <v>693</v>
      </c>
      <c r="F62" s="5" t="s">
        <v>694</v>
      </c>
      <c r="G62" s="5" t="s">
        <v>695</v>
      </c>
      <c r="H62" t="s">
        <v>114</v>
      </c>
      <c r="I62" s="5" t="s">
        <v>696</v>
      </c>
      <c r="J62" s="6">
        <v>55</v>
      </c>
      <c r="K62" s="5" t="s">
        <v>227</v>
      </c>
      <c r="L62" s="3" t="s">
        <v>116</v>
      </c>
      <c r="M62" s="5" t="s">
        <v>118</v>
      </c>
      <c r="N62" s="5" t="s">
        <v>697</v>
      </c>
      <c r="O62" s="3" t="s">
        <v>122</v>
      </c>
      <c r="P62" s="3" t="s">
        <v>151</v>
      </c>
      <c r="Q62" s="5" t="s">
        <v>285</v>
      </c>
      <c r="R62" s="3" t="s">
        <v>158</v>
      </c>
      <c r="S62" s="7" t="s">
        <v>698</v>
      </c>
      <c r="T62" s="7">
        <v>125</v>
      </c>
      <c r="U62" s="3" t="s">
        <v>231</v>
      </c>
      <c r="V62" s="3" t="s">
        <v>183</v>
      </c>
      <c r="W62" s="5" t="s">
        <v>699</v>
      </c>
      <c r="X62" s="8">
        <v>110350001</v>
      </c>
      <c r="Y62" s="5" t="s">
        <v>233</v>
      </c>
      <c r="Z62" s="3">
        <v>35</v>
      </c>
      <c r="AA62" s="5" t="s">
        <v>233</v>
      </c>
      <c r="AB62" s="5">
        <v>11</v>
      </c>
      <c r="AC62" s="3" t="s">
        <v>122</v>
      </c>
      <c r="AD62" s="5">
        <v>38244</v>
      </c>
      <c r="AE62" s="5" t="s">
        <v>231</v>
      </c>
      <c r="AF62" s="5" t="s">
        <v>231</v>
      </c>
      <c r="AG62" s="5" t="s">
        <v>231</v>
      </c>
      <c r="AH62" s="5" t="s">
        <v>231</v>
      </c>
      <c r="AI62" s="5" t="s">
        <v>231</v>
      </c>
      <c r="AJ62" s="5" t="s">
        <v>231</v>
      </c>
      <c r="AK62" s="5" t="s">
        <v>231</v>
      </c>
      <c r="AL62" s="5" t="s">
        <v>231</v>
      </c>
      <c r="AM62" s="13" t="s">
        <v>231</v>
      </c>
      <c r="AN62" s="3" t="s">
        <v>235</v>
      </c>
      <c r="AO62" s="3"/>
      <c r="AP62" s="7" t="s">
        <v>700</v>
      </c>
      <c r="AQ62" s="3" t="s">
        <v>231</v>
      </c>
      <c r="AR62" s="10" t="s">
        <v>2982</v>
      </c>
      <c r="AS62" s="10" t="s">
        <v>2982</v>
      </c>
      <c r="AT62" s="5" t="s">
        <v>237</v>
      </c>
      <c r="AU62" s="11">
        <v>45838</v>
      </c>
    </row>
    <row r="63" spans="1:47" x14ac:dyDescent="0.25">
      <c r="A63" s="3">
        <v>2025</v>
      </c>
      <c r="B63" s="4">
        <v>45748</v>
      </c>
      <c r="C63" s="4">
        <v>45838</v>
      </c>
      <c r="D63" s="3" t="s">
        <v>112</v>
      </c>
      <c r="E63" s="5" t="s">
        <v>701</v>
      </c>
      <c r="F63" s="5" t="s">
        <v>702</v>
      </c>
      <c r="G63" s="5" t="s">
        <v>375</v>
      </c>
      <c r="H63" t="s">
        <v>115</v>
      </c>
      <c r="I63" s="5" t="s">
        <v>703</v>
      </c>
      <c r="J63" s="6">
        <v>56</v>
      </c>
      <c r="K63" s="5" t="s">
        <v>227</v>
      </c>
      <c r="L63" s="3" t="s">
        <v>116</v>
      </c>
      <c r="M63" s="5" t="s">
        <v>118</v>
      </c>
      <c r="N63" s="5" t="s">
        <v>704</v>
      </c>
      <c r="O63" s="3" t="s">
        <v>122</v>
      </c>
      <c r="P63" s="3" t="s">
        <v>151</v>
      </c>
      <c r="Q63" s="5" t="s">
        <v>705</v>
      </c>
      <c r="R63" s="3" t="s">
        <v>158</v>
      </c>
      <c r="S63" s="7" t="s">
        <v>706</v>
      </c>
      <c r="T63" s="7">
        <v>216</v>
      </c>
      <c r="U63" s="3" t="s">
        <v>231</v>
      </c>
      <c r="V63" s="3" t="s">
        <v>183</v>
      </c>
      <c r="W63" s="5" t="s">
        <v>707</v>
      </c>
      <c r="X63" s="8">
        <v>110350001</v>
      </c>
      <c r="Y63" s="5" t="s">
        <v>233</v>
      </c>
      <c r="Z63" s="3">
        <v>35</v>
      </c>
      <c r="AA63" s="5" t="s">
        <v>233</v>
      </c>
      <c r="AB63" s="5">
        <v>11</v>
      </c>
      <c r="AC63" s="3" t="s">
        <v>122</v>
      </c>
      <c r="AD63" s="5">
        <v>38240</v>
      </c>
      <c r="AE63" s="5" t="s">
        <v>231</v>
      </c>
      <c r="AF63" s="5" t="s">
        <v>231</v>
      </c>
      <c r="AG63" s="5" t="s">
        <v>231</v>
      </c>
      <c r="AH63" s="5" t="s">
        <v>231</v>
      </c>
      <c r="AI63" s="5" t="s">
        <v>231</v>
      </c>
      <c r="AJ63" s="5" t="s">
        <v>231</v>
      </c>
      <c r="AK63" s="5" t="s">
        <v>231</v>
      </c>
      <c r="AL63" s="5" t="s">
        <v>231</v>
      </c>
      <c r="AM63" s="13" t="s">
        <v>231</v>
      </c>
      <c r="AN63" s="3" t="s">
        <v>235</v>
      </c>
      <c r="AO63" s="3"/>
      <c r="AP63" s="13" t="s">
        <v>708</v>
      </c>
      <c r="AQ63" s="3" t="s">
        <v>231</v>
      </c>
      <c r="AR63" s="10" t="s">
        <v>2982</v>
      </c>
      <c r="AS63" s="10" t="s">
        <v>2982</v>
      </c>
      <c r="AT63" s="5" t="s">
        <v>237</v>
      </c>
      <c r="AU63" s="11">
        <v>45838</v>
      </c>
    </row>
    <row r="64" spans="1:47" x14ac:dyDescent="0.25">
      <c r="A64" s="3">
        <v>2025</v>
      </c>
      <c r="B64" s="4">
        <v>45748</v>
      </c>
      <c r="C64" s="4">
        <v>45838</v>
      </c>
      <c r="D64" s="3" t="s">
        <v>112</v>
      </c>
      <c r="E64" s="3" t="s">
        <v>709</v>
      </c>
      <c r="F64" s="3" t="s">
        <v>710</v>
      </c>
      <c r="G64" s="3" t="s">
        <v>711</v>
      </c>
      <c r="H64" t="s">
        <v>114</v>
      </c>
      <c r="I64" s="3" t="s">
        <v>712</v>
      </c>
      <c r="J64" s="6">
        <v>57</v>
      </c>
      <c r="K64" s="5" t="s">
        <v>227</v>
      </c>
      <c r="L64" s="3" t="s">
        <v>116</v>
      </c>
      <c r="M64" s="3" t="s">
        <v>118</v>
      </c>
      <c r="N64" s="3" t="s">
        <v>713</v>
      </c>
      <c r="O64" s="3" t="s">
        <v>122</v>
      </c>
      <c r="P64" s="3" t="s">
        <v>151</v>
      </c>
      <c r="Q64" s="3" t="s">
        <v>714</v>
      </c>
      <c r="R64" s="3" t="s">
        <v>158</v>
      </c>
      <c r="S64" s="3" t="s">
        <v>715</v>
      </c>
      <c r="T64" s="12">
        <v>121</v>
      </c>
      <c r="U64" s="3" t="s">
        <v>231</v>
      </c>
      <c r="V64" s="3" t="s">
        <v>204</v>
      </c>
      <c r="W64" s="3" t="s">
        <v>716</v>
      </c>
      <c r="X64" s="8">
        <v>110070001</v>
      </c>
      <c r="Y64" s="3" t="s">
        <v>268</v>
      </c>
      <c r="Z64" s="3">
        <v>7</v>
      </c>
      <c r="AA64" s="3" t="s">
        <v>268</v>
      </c>
      <c r="AB64" s="3">
        <v>11</v>
      </c>
      <c r="AC64" s="3" t="s">
        <v>122</v>
      </c>
      <c r="AD64" s="3">
        <v>38020</v>
      </c>
      <c r="AE64" s="3" t="s">
        <v>231</v>
      </c>
      <c r="AF64" s="3" t="s">
        <v>231</v>
      </c>
      <c r="AG64" s="3" t="s">
        <v>231</v>
      </c>
      <c r="AH64" s="3" t="s">
        <v>231</v>
      </c>
      <c r="AI64" s="5" t="s">
        <v>231</v>
      </c>
      <c r="AJ64" s="5" t="s">
        <v>231</v>
      </c>
      <c r="AK64" s="5" t="s">
        <v>231</v>
      </c>
      <c r="AL64" s="5" t="s">
        <v>231</v>
      </c>
      <c r="AM64" s="9" t="s">
        <v>717</v>
      </c>
      <c r="AN64" s="3" t="s">
        <v>235</v>
      </c>
      <c r="AO64" s="3"/>
      <c r="AP64" s="13" t="s">
        <v>718</v>
      </c>
      <c r="AQ64" s="10" t="s">
        <v>717</v>
      </c>
      <c r="AR64" s="10" t="s">
        <v>2982</v>
      </c>
      <c r="AS64" s="10" t="s">
        <v>2982</v>
      </c>
      <c r="AT64" s="3" t="s">
        <v>237</v>
      </c>
      <c r="AU64" s="11">
        <v>45838</v>
      </c>
    </row>
    <row r="65" spans="1:47" x14ac:dyDescent="0.25">
      <c r="A65" s="3">
        <v>2025</v>
      </c>
      <c r="B65" s="4">
        <v>45748</v>
      </c>
      <c r="C65" s="4">
        <v>45838</v>
      </c>
      <c r="D65" s="3" t="s">
        <v>112</v>
      </c>
      <c r="E65" s="5" t="s">
        <v>719</v>
      </c>
      <c r="F65" s="5" t="s">
        <v>720</v>
      </c>
      <c r="G65" s="5" t="s">
        <v>721</v>
      </c>
      <c r="H65" t="s">
        <v>114</v>
      </c>
      <c r="I65" s="5" t="s">
        <v>709</v>
      </c>
      <c r="J65" s="6">
        <v>58</v>
      </c>
      <c r="K65" s="5" t="s">
        <v>227</v>
      </c>
      <c r="L65" s="3" t="s">
        <v>116</v>
      </c>
      <c r="M65" s="5" t="s">
        <v>118</v>
      </c>
      <c r="N65" s="5" t="s">
        <v>722</v>
      </c>
      <c r="O65" s="3" t="s">
        <v>122</v>
      </c>
      <c r="P65" s="3" t="s">
        <v>151</v>
      </c>
      <c r="Q65" s="5" t="s">
        <v>723</v>
      </c>
      <c r="R65" s="3" t="s">
        <v>158</v>
      </c>
      <c r="S65" s="7" t="s">
        <v>724</v>
      </c>
      <c r="T65" s="7">
        <v>601</v>
      </c>
      <c r="U65" s="3" t="s">
        <v>231</v>
      </c>
      <c r="V65" s="3" t="s">
        <v>183</v>
      </c>
      <c r="W65" s="5" t="s">
        <v>725</v>
      </c>
      <c r="X65" s="8">
        <v>110350001</v>
      </c>
      <c r="Y65" s="5" t="s">
        <v>233</v>
      </c>
      <c r="Z65" s="3">
        <v>35</v>
      </c>
      <c r="AA65" s="5" t="s">
        <v>233</v>
      </c>
      <c r="AB65" s="5">
        <v>11</v>
      </c>
      <c r="AC65" s="3" t="s">
        <v>122</v>
      </c>
      <c r="AD65" s="5">
        <v>38240</v>
      </c>
      <c r="AE65" s="5" t="s">
        <v>231</v>
      </c>
      <c r="AF65" s="5" t="s">
        <v>231</v>
      </c>
      <c r="AG65" s="5" t="s">
        <v>231</v>
      </c>
      <c r="AH65" s="5" t="s">
        <v>231</v>
      </c>
      <c r="AI65" s="5" t="s">
        <v>231</v>
      </c>
      <c r="AJ65" s="5" t="s">
        <v>231</v>
      </c>
      <c r="AK65" s="5" t="s">
        <v>231</v>
      </c>
      <c r="AL65" s="5" t="s">
        <v>231</v>
      </c>
      <c r="AM65" s="9" t="s">
        <v>726</v>
      </c>
      <c r="AN65" s="3" t="s">
        <v>235</v>
      </c>
      <c r="AO65" s="3"/>
      <c r="AP65" s="7" t="s">
        <v>727</v>
      </c>
      <c r="AQ65" s="10" t="s">
        <v>726</v>
      </c>
      <c r="AR65" s="10" t="s">
        <v>2982</v>
      </c>
      <c r="AS65" s="10" t="s">
        <v>2982</v>
      </c>
      <c r="AT65" s="5" t="s">
        <v>237</v>
      </c>
      <c r="AU65" s="11">
        <v>45838</v>
      </c>
    </row>
    <row r="66" spans="1:47" x14ac:dyDescent="0.25">
      <c r="A66" s="3">
        <v>2025</v>
      </c>
      <c r="B66" s="4">
        <v>45748</v>
      </c>
      <c r="C66" s="4">
        <v>45838</v>
      </c>
      <c r="D66" s="3" t="s">
        <v>112</v>
      </c>
      <c r="E66" s="5" t="s">
        <v>728</v>
      </c>
      <c r="F66" s="5" t="s">
        <v>710</v>
      </c>
      <c r="G66" s="5" t="s">
        <v>729</v>
      </c>
      <c r="H66" t="s">
        <v>114</v>
      </c>
      <c r="I66" s="5" t="s">
        <v>730</v>
      </c>
      <c r="J66" s="6">
        <v>59</v>
      </c>
      <c r="K66" s="5" t="s">
        <v>227</v>
      </c>
      <c r="L66" s="3" t="s">
        <v>116</v>
      </c>
      <c r="M66" s="5" t="s">
        <v>118</v>
      </c>
      <c r="N66" s="5" t="s">
        <v>731</v>
      </c>
      <c r="O66" s="3" t="s">
        <v>122</v>
      </c>
      <c r="P66" s="3" t="s">
        <v>151</v>
      </c>
      <c r="Q66" s="5" t="s">
        <v>732</v>
      </c>
      <c r="R66" s="3" t="s">
        <v>158</v>
      </c>
      <c r="S66" s="13" t="s">
        <v>733</v>
      </c>
      <c r="T66" s="13">
        <v>108</v>
      </c>
      <c r="U66" s="3" t="s">
        <v>231</v>
      </c>
      <c r="V66" s="3" t="s">
        <v>183</v>
      </c>
      <c r="W66" s="5" t="s">
        <v>734</v>
      </c>
      <c r="X66" s="8">
        <v>110350001</v>
      </c>
      <c r="Y66" s="5" t="s">
        <v>233</v>
      </c>
      <c r="Z66" s="3">
        <v>35</v>
      </c>
      <c r="AA66" s="5" t="s">
        <v>233</v>
      </c>
      <c r="AB66" s="5">
        <v>11</v>
      </c>
      <c r="AC66" s="3" t="s">
        <v>122</v>
      </c>
      <c r="AD66" s="5">
        <v>38240</v>
      </c>
      <c r="AE66" s="5" t="s">
        <v>231</v>
      </c>
      <c r="AF66" s="5" t="s">
        <v>231</v>
      </c>
      <c r="AG66" s="5" t="s">
        <v>231</v>
      </c>
      <c r="AH66" s="5" t="s">
        <v>231</v>
      </c>
      <c r="AI66" s="5" t="s">
        <v>231</v>
      </c>
      <c r="AJ66" s="5" t="s">
        <v>231</v>
      </c>
      <c r="AK66" s="5" t="s">
        <v>231</v>
      </c>
      <c r="AL66" s="5" t="s">
        <v>231</v>
      </c>
      <c r="AM66" s="18" t="s">
        <v>735</v>
      </c>
      <c r="AN66" s="3" t="s">
        <v>235</v>
      </c>
      <c r="AO66" s="3"/>
      <c r="AP66" s="7" t="s">
        <v>736</v>
      </c>
      <c r="AQ66" s="19" t="s">
        <v>735</v>
      </c>
      <c r="AR66" s="10" t="s">
        <v>2982</v>
      </c>
      <c r="AS66" s="10" t="s">
        <v>2982</v>
      </c>
      <c r="AT66" s="5" t="s">
        <v>237</v>
      </c>
      <c r="AU66" s="11">
        <v>45838</v>
      </c>
    </row>
    <row r="67" spans="1:47" x14ac:dyDescent="0.25">
      <c r="A67" s="3">
        <v>2025</v>
      </c>
      <c r="B67" s="4">
        <v>45748</v>
      </c>
      <c r="C67" s="4">
        <v>45838</v>
      </c>
      <c r="D67" s="3" t="s">
        <v>112</v>
      </c>
      <c r="E67" s="5" t="s">
        <v>737</v>
      </c>
      <c r="F67" s="5" t="s">
        <v>738</v>
      </c>
      <c r="G67" s="5" t="s">
        <v>739</v>
      </c>
      <c r="H67" t="s">
        <v>114</v>
      </c>
      <c r="I67" s="5" t="s">
        <v>740</v>
      </c>
      <c r="J67" s="6">
        <v>60</v>
      </c>
      <c r="K67" s="5" t="s">
        <v>227</v>
      </c>
      <c r="L67" s="3" t="s">
        <v>116</v>
      </c>
      <c r="M67" s="5" t="s">
        <v>118</v>
      </c>
      <c r="N67" s="5" t="s">
        <v>741</v>
      </c>
      <c r="O67" s="3" t="s">
        <v>122</v>
      </c>
      <c r="P67" s="3" t="s">
        <v>151</v>
      </c>
      <c r="Q67" s="5" t="s">
        <v>742</v>
      </c>
      <c r="R67" s="3" t="s">
        <v>158</v>
      </c>
      <c r="S67" s="7" t="s">
        <v>743</v>
      </c>
      <c r="T67" s="7">
        <v>428</v>
      </c>
      <c r="U67" s="3" t="s">
        <v>231</v>
      </c>
      <c r="V67" s="3" t="s">
        <v>183</v>
      </c>
      <c r="W67" s="5" t="s">
        <v>232</v>
      </c>
      <c r="X67" s="8">
        <v>110350001</v>
      </c>
      <c r="Y67" s="5" t="s">
        <v>233</v>
      </c>
      <c r="Z67" s="3">
        <v>35</v>
      </c>
      <c r="AA67" s="5" t="s">
        <v>233</v>
      </c>
      <c r="AB67" s="5">
        <v>11</v>
      </c>
      <c r="AC67" s="3" t="s">
        <v>122</v>
      </c>
      <c r="AD67" s="5">
        <v>38240</v>
      </c>
      <c r="AE67" s="5" t="s">
        <v>231</v>
      </c>
      <c r="AF67" s="5" t="s">
        <v>231</v>
      </c>
      <c r="AG67" s="5" t="s">
        <v>231</v>
      </c>
      <c r="AH67" s="5" t="s">
        <v>231</v>
      </c>
      <c r="AI67" s="5" t="s">
        <v>231</v>
      </c>
      <c r="AJ67" s="5" t="s">
        <v>231</v>
      </c>
      <c r="AK67" s="5" t="s">
        <v>231</v>
      </c>
      <c r="AL67" s="5" t="s">
        <v>231</v>
      </c>
      <c r="AM67" s="9" t="s">
        <v>744</v>
      </c>
      <c r="AN67" s="3" t="s">
        <v>235</v>
      </c>
      <c r="AO67" s="3"/>
      <c r="AP67" s="7" t="s">
        <v>745</v>
      </c>
      <c r="AQ67" s="10" t="s">
        <v>744</v>
      </c>
      <c r="AR67" s="10" t="s">
        <v>2982</v>
      </c>
      <c r="AS67" s="10" t="s">
        <v>2982</v>
      </c>
      <c r="AT67" s="5" t="s">
        <v>237</v>
      </c>
      <c r="AU67" s="11">
        <v>45838</v>
      </c>
    </row>
    <row r="68" spans="1:47" x14ac:dyDescent="0.25">
      <c r="A68" s="3">
        <v>2025</v>
      </c>
      <c r="B68" s="4">
        <v>45748</v>
      </c>
      <c r="C68" s="4">
        <v>45838</v>
      </c>
      <c r="D68" s="3" t="s">
        <v>112</v>
      </c>
      <c r="E68" s="5" t="s">
        <v>737</v>
      </c>
      <c r="F68" s="5" t="s">
        <v>746</v>
      </c>
      <c r="G68" s="5" t="s">
        <v>747</v>
      </c>
      <c r="H68" t="s">
        <v>114</v>
      </c>
      <c r="I68" s="5" t="s">
        <v>748</v>
      </c>
      <c r="J68" s="6">
        <v>61</v>
      </c>
      <c r="K68" s="5" t="s">
        <v>227</v>
      </c>
      <c r="L68" s="3" t="s">
        <v>116</v>
      </c>
      <c r="M68" s="5" t="s">
        <v>118</v>
      </c>
      <c r="N68" s="5" t="s">
        <v>749</v>
      </c>
      <c r="O68" s="3" t="s">
        <v>122</v>
      </c>
      <c r="P68" s="3" t="s">
        <v>151</v>
      </c>
      <c r="Q68" s="5" t="s">
        <v>750</v>
      </c>
      <c r="R68" s="3" t="s">
        <v>158</v>
      </c>
      <c r="S68" s="7" t="s">
        <v>751</v>
      </c>
      <c r="T68" s="7">
        <v>103</v>
      </c>
      <c r="U68" s="3" t="s">
        <v>231</v>
      </c>
      <c r="V68" s="3" t="s">
        <v>211</v>
      </c>
      <c r="W68" s="5" t="s">
        <v>752</v>
      </c>
      <c r="X68" s="8">
        <v>110070001</v>
      </c>
      <c r="Y68" s="5" t="s">
        <v>268</v>
      </c>
      <c r="Z68" s="3">
        <v>7</v>
      </c>
      <c r="AA68" s="5" t="s">
        <v>268</v>
      </c>
      <c r="AB68" s="5">
        <v>11</v>
      </c>
      <c r="AC68" s="3" t="s">
        <v>122</v>
      </c>
      <c r="AD68" s="5">
        <v>38024</v>
      </c>
      <c r="AE68" s="5" t="s">
        <v>231</v>
      </c>
      <c r="AF68" s="5" t="s">
        <v>231</v>
      </c>
      <c r="AG68" s="5" t="s">
        <v>231</v>
      </c>
      <c r="AH68" s="5" t="s">
        <v>231</v>
      </c>
      <c r="AI68" s="5" t="s">
        <v>231</v>
      </c>
      <c r="AJ68" s="5" t="s">
        <v>231</v>
      </c>
      <c r="AK68" s="5" t="s">
        <v>231</v>
      </c>
      <c r="AL68" s="5" t="s">
        <v>231</v>
      </c>
      <c r="AM68" s="13" t="s">
        <v>231</v>
      </c>
      <c r="AN68" s="3" t="s">
        <v>235</v>
      </c>
      <c r="AO68" s="3"/>
      <c r="AP68" s="7" t="s">
        <v>753</v>
      </c>
      <c r="AQ68" s="3" t="s">
        <v>231</v>
      </c>
      <c r="AR68" s="10" t="s">
        <v>2982</v>
      </c>
      <c r="AS68" s="10" t="s">
        <v>2982</v>
      </c>
      <c r="AT68" s="5" t="s">
        <v>237</v>
      </c>
      <c r="AU68" s="11">
        <v>45838</v>
      </c>
    </row>
    <row r="69" spans="1:47" x14ac:dyDescent="0.25">
      <c r="A69" s="3">
        <v>2025</v>
      </c>
      <c r="B69" s="4">
        <v>45748</v>
      </c>
      <c r="C69" s="4">
        <v>45838</v>
      </c>
      <c r="D69" s="3" t="s">
        <v>112</v>
      </c>
      <c r="E69" s="5" t="s">
        <v>737</v>
      </c>
      <c r="F69" s="5" t="s">
        <v>754</v>
      </c>
      <c r="G69" s="5" t="s">
        <v>755</v>
      </c>
      <c r="H69" t="s">
        <v>114</v>
      </c>
      <c r="I69" s="5" t="s">
        <v>756</v>
      </c>
      <c r="J69" s="6">
        <v>62</v>
      </c>
      <c r="K69" s="5" t="s">
        <v>227</v>
      </c>
      <c r="L69" s="3" t="s">
        <v>116</v>
      </c>
      <c r="M69" s="5" t="s">
        <v>118</v>
      </c>
      <c r="N69" s="5" t="s">
        <v>757</v>
      </c>
      <c r="O69" s="3" t="s">
        <v>122</v>
      </c>
      <c r="P69" s="3" t="s">
        <v>151</v>
      </c>
      <c r="Q69" s="5" t="s">
        <v>758</v>
      </c>
      <c r="R69" s="3" t="s">
        <v>158</v>
      </c>
      <c r="S69" s="7" t="s">
        <v>759</v>
      </c>
      <c r="T69" s="7">
        <v>119</v>
      </c>
      <c r="U69" s="3" t="s">
        <v>231</v>
      </c>
      <c r="V69" s="3" t="s">
        <v>183</v>
      </c>
      <c r="W69" s="5" t="s">
        <v>760</v>
      </c>
      <c r="X69" s="8">
        <v>110270001</v>
      </c>
      <c r="Y69" s="5" t="s">
        <v>246</v>
      </c>
      <c r="Z69" s="3">
        <v>27</v>
      </c>
      <c r="AA69" s="5" t="s">
        <v>246</v>
      </c>
      <c r="AB69" s="5">
        <v>11</v>
      </c>
      <c r="AC69" s="3" t="s">
        <v>122</v>
      </c>
      <c r="AD69" s="5">
        <v>36732</v>
      </c>
      <c r="AE69" s="5" t="s">
        <v>231</v>
      </c>
      <c r="AF69" s="5" t="s">
        <v>231</v>
      </c>
      <c r="AG69" s="5" t="s">
        <v>231</v>
      </c>
      <c r="AH69" s="5" t="s">
        <v>231</v>
      </c>
      <c r="AI69" s="5" t="s">
        <v>231</v>
      </c>
      <c r="AJ69" s="5" t="s">
        <v>231</v>
      </c>
      <c r="AK69" s="5" t="s">
        <v>231</v>
      </c>
      <c r="AL69" s="5" t="s">
        <v>231</v>
      </c>
      <c r="AM69" s="9" t="s">
        <v>761</v>
      </c>
      <c r="AN69" s="3" t="s">
        <v>235</v>
      </c>
      <c r="AO69" s="3"/>
      <c r="AP69" s="7" t="s">
        <v>762</v>
      </c>
      <c r="AQ69" s="10" t="s">
        <v>761</v>
      </c>
      <c r="AR69" s="10" t="s">
        <v>2982</v>
      </c>
      <c r="AS69" s="10" t="s">
        <v>2982</v>
      </c>
      <c r="AT69" s="5" t="s">
        <v>237</v>
      </c>
      <c r="AU69" s="11">
        <v>45838</v>
      </c>
    </row>
    <row r="70" spans="1:47" x14ac:dyDescent="0.25">
      <c r="A70" s="3">
        <v>2025</v>
      </c>
      <c r="B70" s="4">
        <v>45748</v>
      </c>
      <c r="C70" s="4">
        <v>45838</v>
      </c>
      <c r="D70" s="3" t="s">
        <v>112</v>
      </c>
      <c r="E70" s="5" t="s">
        <v>763</v>
      </c>
      <c r="F70" s="5" t="s">
        <v>764</v>
      </c>
      <c r="G70" s="5" t="s">
        <v>765</v>
      </c>
      <c r="H70" t="s">
        <v>115</v>
      </c>
      <c r="I70" s="5" t="s">
        <v>766</v>
      </c>
      <c r="J70" s="6">
        <v>63</v>
      </c>
      <c r="K70" s="5" t="s">
        <v>227</v>
      </c>
      <c r="L70" s="3" t="s">
        <v>116</v>
      </c>
      <c r="M70" s="5" t="s">
        <v>118</v>
      </c>
      <c r="N70" s="5" t="s">
        <v>767</v>
      </c>
      <c r="O70" s="3" t="s">
        <v>122</v>
      </c>
      <c r="P70" s="3" t="s">
        <v>151</v>
      </c>
      <c r="Q70" s="5" t="s">
        <v>768</v>
      </c>
      <c r="R70" s="3" t="s">
        <v>158</v>
      </c>
      <c r="S70" s="7" t="s">
        <v>769</v>
      </c>
      <c r="T70" s="7">
        <v>231</v>
      </c>
      <c r="U70" s="3" t="s">
        <v>231</v>
      </c>
      <c r="V70" s="3" t="s">
        <v>211</v>
      </c>
      <c r="W70" s="5" t="s">
        <v>699</v>
      </c>
      <c r="X70" s="8">
        <v>110350001</v>
      </c>
      <c r="Y70" s="5" t="s">
        <v>233</v>
      </c>
      <c r="Z70" s="3">
        <v>35</v>
      </c>
      <c r="AA70" s="5" t="s">
        <v>233</v>
      </c>
      <c r="AB70" s="5">
        <v>11</v>
      </c>
      <c r="AC70" s="3" t="s">
        <v>122</v>
      </c>
      <c r="AD70" s="5">
        <v>38244</v>
      </c>
      <c r="AE70" s="5" t="s">
        <v>231</v>
      </c>
      <c r="AF70" s="5" t="s">
        <v>231</v>
      </c>
      <c r="AG70" s="5" t="s">
        <v>231</v>
      </c>
      <c r="AH70" s="5" t="s">
        <v>231</v>
      </c>
      <c r="AI70" s="5" t="s">
        <v>231</v>
      </c>
      <c r="AJ70" s="5" t="s">
        <v>231</v>
      </c>
      <c r="AK70" s="5" t="s">
        <v>231</v>
      </c>
      <c r="AL70" s="5" t="s">
        <v>231</v>
      </c>
      <c r="AM70" s="9" t="s">
        <v>770</v>
      </c>
      <c r="AN70" s="3" t="s">
        <v>235</v>
      </c>
      <c r="AO70" s="3"/>
      <c r="AP70" s="7" t="s">
        <v>771</v>
      </c>
      <c r="AQ70" s="10" t="s">
        <v>770</v>
      </c>
      <c r="AR70" s="10" t="s">
        <v>2982</v>
      </c>
      <c r="AS70" s="10" t="s">
        <v>2982</v>
      </c>
      <c r="AT70" s="5" t="s">
        <v>237</v>
      </c>
      <c r="AU70" s="11">
        <v>45838</v>
      </c>
    </row>
    <row r="71" spans="1:47" x14ac:dyDescent="0.25">
      <c r="A71" s="3">
        <v>2025</v>
      </c>
      <c r="B71" s="4">
        <v>45748</v>
      </c>
      <c r="C71" s="4">
        <v>45838</v>
      </c>
      <c r="D71" s="3" t="s">
        <v>112</v>
      </c>
      <c r="E71" s="5" t="s">
        <v>772</v>
      </c>
      <c r="F71" s="5" t="s">
        <v>281</v>
      </c>
      <c r="G71" s="5" t="s">
        <v>593</v>
      </c>
      <c r="H71" t="s">
        <v>115</v>
      </c>
      <c r="I71" s="5" t="s">
        <v>773</v>
      </c>
      <c r="J71" s="6">
        <v>64</v>
      </c>
      <c r="K71" s="5" t="s">
        <v>227</v>
      </c>
      <c r="L71" s="3" t="s">
        <v>116</v>
      </c>
      <c r="M71" s="5" t="s">
        <v>118</v>
      </c>
      <c r="N71" s="5" t="s">
        <v>774</v>
      </c>
      <c r="O71" s="3" t="s">
        <v>122</v>
      </c>
      <c r="P71" s="3" t="s">
        <v>151</v>
      </c>
      <c r="Q71" s="5" t="s">
        <v>300</v>
      </c>
      <c r="R71" s="3" t="s">
        <v>166</v>
      </c>
      <c r="S71" s="7" t="s">
        <v>401</v>
      </c>
      <c r="T71" s="7">
        <v>600</v>
      </c>
      <c r="U71" s="3" t="s">
        <v>231</v>
      </c>
      <c r="V71" s="3" t="s">
        <v>183</v>
      </c>
      <c r="W71" s="5" t="s">
        <v>232</v>
      </c>
      <c r="X71" s="8">
        <v>110350001</v>
      </c>
      <c r="Y71" s="5" t="s">
        <v>233</v>
      </c>
      <c r="Z71" s="3">
        <v>35</v>
      </c>
      <c r="AA71" s="5" t="s">
        <v>233</v>
      </c>
      <c r="AB71" s="3">
        <v>11</v>
      </c>
      <c r="AC71" s="3" t="s">
        <v>122</v>
      </c>
      <c r="AD71" s="5">
        <v>38240</v>
      </c>
      <c r="AE71" s="5" t="s">
        <v>231</v>
      </c>
      <c r="AF71" s="5" t="s">
        <v>231</v>
      </c>
      <c r="AG71" s="5" t="s">
        <v>231</v>
      </c>
      <c r="AH71" s="5" t="s">
        <v>231</v>
      </c>
      <c r="AI71" s="5" t="s">
        <v>231</v>
      </c>
      <c r="AJ71" s="5" t="s">
        <v>231</v>
      </c>
      <c r="AK71" s="5" t="s">
        <v>231</v>
      </c>
      <c r="AL71" s="5" t="s">
        <v>231</v>
      </c>
      <c r="AM71" s="9" t="s">
        <v>775</v>
      </c>
      <c r="AN71" s="3" t="s">
        <v>235</v>
      </c>
      <c r="AO71" s="3"/>
      <c r="AP71" s="13" t="s">
        <v>776</v>
      </c>
      <c r="AQ71" s="10" t="s">
        <v>775</v>
      </c>
      <c r="AR71" s="10" t="s">
        <v>2982</v>
      </c>
      <c r="AS71" s="10" t="s">
        <v>2982</v>
      </c>
      <c r="AT71" s="5" t="s">
        <v>237</v>
      </c>
      <c r="AU71" s="11">
        <v>45838</v>
      </c>
    </row>
    <row r="72" spans="1:47" x14ac:dyDescent="0.25">
      <c r="A72" s="3">
        <v>2025</v>
      </c>
      <c r="B72" s="4">
        <v>45748</v>
      </c>
      <c r="C72" s="4">
        <v>45838</v>
      </c>
      <c r="D72" s="3" t="s">
        <v>112</v>
      </c>
      <c r="E72" s="5" t="s">
        <v>777</v>
      </c>
      <c r="F72" s="5" t="s">
        <v>368</v>
      </c>
      <c r="G72" s="5" t="s">
        <v>778</v>
      </c>
      <c r="H72" t="s">
        <v>114</v>
      </c>
      <c r="I72" s="5" t="s">
        <v>779</v>
      </c>
      <c r="J72" s="6">
        <v>65</v>
      </c>
      <c r="K72" s="5" t="s">
        <v>227</v>
      </c>
      <c r="L72" s="3" t="s">
        <v>116</v>
      </c>
      <c r="M72" s="5" t="s">
        <v>118</v>
      </c>
      <c r="N72" s="5" t="s">
        <v>780</v>
      </c>
      <c r="O72" s="3" t="s">
        <v>122</v>
      </c>
      <c r="P72" s="3" t="s">
        <v>151</v>
      </c>
      <c r="Q72" s="5" t="s">
        <v>300</v>
      </c>
      <c r="R72" s="3" t="s">
        <v>158</v>
      </c>
      <c r="S72" s="7" t="s">
        <v>724</v>
      </c>
      <c r="T72" s="7" t="s">
        <v>781</v>
      </c>
      <c r="U72" s="3" t="s">
        <v>231</v>
      </c>
      <c r="V72" s="3" t="s">
        <v>183</v>
      </c>
      <c r="W72" s="5" t="s">
        <v>141</v>
      </c>
      <c r="X72" s="8">
        <v>110270001</v>
      </c>
      <c r="Y72" s="5" t="s">
        <v>246</v>
      </c>
      <c r="Z72" s="3">
        <v>27</v>
      </c>
      <c r="AA72" s="5" t="s">
        <v>246</v>
      </c>
      <c r="AB72" s="5">
        <v>11</v>
      </c>
      <c r="AC72" s="3" t="s">
        <v>122</v>
      </c>
      <c r="AD72" s="5">
        <v>36759</v>
      </c>
      <c r="AE72" s="5" t="s">
        <v>231</v>
      </c>
      <c r="AF72" s="5" t="s">
        <v>231</v>
      </c>
      <c r="AG72" s="5" t="s">
        <v>231</v>
      </c>
      <c r="AH72" s="5" t="s">
        <v>231</v>
      </c>
      <c r="AI72" s="5" t="s">
        <v>231</v>
      </c>
      <c r="AJ72" s="5" t="s">
        <v>231</v>
      </c>
      <c r="AK72" s="5" t="s">
        <v>231</v>
      </c>
      <c r="AL72" s="5" t="s">
        <v>231</v>
      </c>
      <c r="AM72" s="9" t="s">
        <v>782</v>
      </c>
      <c r="AN72" s="3" t="s">
        <v>235</v>
      </c>
      <c r="AO72" s="3"/>
      <c r="AP72" s="13" t="s">
        <v>783</v>
      </c>
      <c r="AQ72" s="10" t="s">
        <v>782</v>
      </c>
      <c r="AR72" s="10" t="s">
        <v>2982</v>
      </c>
      <c r="AS72" s="10" t="s">
        <v>2982</v>
      </c>
      <c r="AT72" s="5" t="s">
        <v>237</v>
      </c>
      <c r="AU72" s="11">
        <v>45838</v>
      </c>
    </row>
    <row r="73" spans="1:47" x14ac:dyDescent="0.25">
      <c r="A73" s="3">
        <v>2025</v>
      </c>
      <c r="B73" s="4">
        <v>45748</v>
      </c>
      <c r="C73" s="4">
        <v>45838</v>
      </c>
      <c r="D73" s="3" t="s">
        <v>112</v>
      </c>
      <c r="E73" s="3" t="s">
        <v>777</v>
      </c>
      <c r="F73" s="3" t="s">
        <v>369</v>
      </c>
      <c r="G73" s="3" t="s">
        <v>784</v>
      </c>
      <c r="H73" t="s">
        <v>114</v>
      </c>
      <c r="I73" s="3" t="s">
        <v>785</v>
      </c>
      <c r="J73" s="6">
        <v>66</v>
      </c>
      <c r="K73" s="5" t="s">
        <v>227</v>
      </c>
      <c r="L73" s="3" t="s">
        <v>116</v>
      </c>
      <c r="M73" s="3" t="s">
        <v>118</v>
      </c>
      <c r="N73" s="3" t="s">
        <v>786</v>
      </c>
      <c r="O73" s="3" t="s">
        <v>122</v>
      </c>
      <c r="P73" s="3" t="s">
        <v>151</v>
      </c>
      <c r="Q73" s="3" t="s">
        <v>787</v>
      </c>
      <c r="R73" s="3" t="s">
        <v>158</v>
      </c>
      <c r="S73" s="3" t="s">
        <v>401</v>
      </c>
      <c r="T73" s="13">
        <v>301</v>
      </c>
      <c r="U73" s="3" t="s">
        <v>231</v>
      </c>
      <c r="V73" s="3" t="s">
        <v>183</v>
      </c>
      <c r="W73" s="3" t="s">
        <v>232</v>
      </c>
      <c r="X73" s="8">
        <v>110350001</v>
      </c>
      <c r="Y73" s="3" t="s">
        <v>233</v>
      </c>
      <c r="Z73" s="3">
        <v>35</v>
      </c>
      <c r="AA73" s="3" t="s">
        <v>233</v>
      </c>
      <c r="AB73" s="3">
        <v>11</v>
      </c>
      <c r="AC73" s="3" t="s">
        <v>122</v>
      </c>
      <c r="AD73" s="3">
        <v>38240</v>
      </c>
      <c r="AE73" s="3" t="s">
        <v>231</v>
      </c>
      <c r="AF73" s="3" t="s">
        <v>231</v>
      </c>
      <c r="AG73" s="3" t="s">
        <v>231</v>
      </c>
      <c r="AH73" s="3" t="s">
        <v>231</v>
      </c>
      <c r="AI73" s="5" t="s">
        <v>231</v>
      </c>
      <c r="AJ73" s="5" t="s">
        <v>231</v>
      </c>
      <c r="AK73" s="5" t="s">
        <v>231</v>
      </c>
      <c r="AL73" s="5" t="s">
        <v>231</v>
      </c>
      <c r="AM73" s="9" t="s">
        <v>788</v>
      </c>
      <c r="AN73" s="3" t="s">
        <v>235</v>
      </c>
      <c r="AO73" s="3"/>
      <c r="AP73" s="13" t="s">
        <v>789</v>
      </c>
      <c r="AQ73" s="10" t="s">
        <v>788</v>
      </c>
      <c r="AR73" s="10" t="s">
        <v>2982</v>
      </c>
      <c r="AS73" s="10" t="s">
        <v>2982</v>
      </c>
      <c r="AT73" s="3" t="s">
        <v>237</v>
      </c>
      <c r="AU73" s="11">
        <v>45838</v>
      </c>
    </row>
    <row r="74" spans="1:47" x14ac:dyDescent="0.25">
      <c r="A74" s="3">
        <v>2025</v>
      </c>
      <c r="B74" s="4">
        <v>45748</v>
      </c>
      <c r="C74" s="4">
        <v>45838</v>
      </c>
      <c r="D74" s="3" t="s">
        <v>112</v>
      </c>
      <c r="E74" s="5" t="s">
        <v>790</v>
      </c>
      <c r="F74" s="5" t="s">
        <v>791</v>
      </c>
      <c r="G74" s="5" t="s">
        <v>792</v>
      </c>
      <c r="H74" t="s">
        <v>114</v>
      </c>
      <c r="I74" s="5" t="s">
        <v>793</v>
      </c>
      <c r="J74" s="6">
        <v>67</v>
      </c>
      <c r="K74" s="5" t="s">
        <v>227</v>
      </c>
      <c r="L74" s="3" t="s">
        <v>116</v>
      </c>
      <c r="M74" s="5" t="s">
        <v>118</v>
      </c>
      <c r="N74" s="5" t="s">
        <v>794</v>
      </c>
      <c r="O74" s="3" t="s">
        <v>122</v>
      </c>
      <c r="P74" s="3" t="s">
        <v>151</v>
      </c>
      <c r="Q74" s="5" t="s">
        <v>795</v>
      </c>
      <c r="R74" s="3" t="s">
        <v>158</v>
      </c>
      <c r="S74" s="7" t="s">
        <v>796</v>
      </c>
      <c r="T74" s="7">
        <v>526</v>
      </c>
      <c r="U74" s="3" t="s">
        <v>231</v>
      </c>
      <c r="V74" s="3" t="s">
        <v>183</v>
      </c>
      <c r="W74" s="5" t="s">
        <v>232</v>
      </c>
      <c r="X74" s="8">
        <v>110350001</v>
      </c>
      <c r="Y74" s="5" t="s">
        <v>233</v>
      </c>
      <c r="Z74" s="3">
        <v>35</v>
      </c>
      <c r="AA74" s="5" t="s">
        <v>233</v>
      </c>
      <c r="AB74" s="5">
        <v>11</v>
      </c>
      <c r="AC74" s="3" t="s">
        <v>122</v>
      </c>
      <c r="AD74" s="5">
        <v>38240</v>
      </c>
      <c r="AE74" s="5" t="s">
        <v>231</v>
      </c>
      <c r="AF74" s="5" t="s">
        <v>231</v>
      </c>
      <c r="AG74" s="5" t="s">
        <v>231</v>
      </c>
      <c r="AH74" s="5" t="s">
        <v>231</v>
      </c>
      <c r="AI74" s="5" t="s">
        <v>231</v>
      </c>
      <c r="AJ74" s="5" t="s">
        <v>231</v>
      </c>
      <c r="AK74" s="5" t="s">
        <v>231</v>
      </c>
      <c r="AL74" s="5" t="s">
        <v>231</v>
      </c>
      <c r="AM74" s="13" t="s">
        <v>231</v>
      </c>
      <c r="AN74" s="3" t="s">
        <v>235</v>
      </c>
      <c r="AO74" s="3"/>
      <c r="AP74" s="7" t="s">
        <v>797</v>
      </c>
      <c r="AQ74" s="3" t="s">
        <v>231</v>
      </c>
      <c r="AR74" s="10" t="s">
        <v>2982</v>
      </c>
      <c r="AS74" s="10" t="s">
        <v>2982</v>
      </c>
      <c r="AT74" s="5" t="s">
        <v>237</v>
      </c>
      <c r="AU74" s="11">
        <v>45838</v>
      </c>
    </row>
    <row r="75" spans="1:47" x14ac:dyDescent="0.25">
      <c r="A75" s="3">
        <v>2025</v>
      </c>
      <c r="B75" s="4">
        <v>45748</v>
      </c>
      <c r="C75" s="4">
        <v>45838</v>
      </c>
      <c r="D75" s="3" t="s">
        <v>112</v>
      </c>
      <c r="E75" s="5" t="s">
        <v>798</v>
      </c>
      <c r="F75" s="5" t="s">
        <v>593</v>
      </c>
      <c r="G75" s="5" t="s">
        <v>778</v>
      </c>
      <c r="H75" t="s">
        <v>115</v>
      </c>
      <c r="I75" s="5" t="s">
        <v>799</v>
      </c>
      <c r="J75" s="6">
        <v>68</v>
      </c>
      <c r="K75" s="5" t="s">
        <v>227</v>
      </c>
      <c r="L75" s="3" t="s">
        <v>116</v>
      </c>
      <c r="M75" s="5" t="s">
        <v>118</v>
      </c>
      <c r="N75" s="5" t="s">
        <v>800</v>
      </c>
      <c r="O75" s="3" t="s">
        <v>122</v>
      </c>
      <c r="P75" s="3" t="s">
        <v>151</v>
      </c>
      <c r="Q75" s="5" t="s">
        <v>614</v>
      </c>
      <c r="R75" s="3" t="s">
        <v>158</v>
      </c>
      <c r="S75" s="7" t="s">
        <v>801</v>
      </c>
      <c r="T75" s="7">
        <v>206</v>
      </c>
      <c r="U75" s="3" t="s">
        <v>231</v>
      </c>
      <c r="V75" s="3" t="s">
        <v>192</v>
      </c>
      <c r="W75" s="5" t="s">
        <v>409</v>
      </c>
      <c r="X75" s="8">
        <v>110350001</v>
      </c>
      <c r="Y75" s="5" t="s">
        <v>233</v>
      </c>
      <c r="Z75" s="3">
        <v>35</v>
      </c>
      <c r="AA75" s="5" t="s">
        <v>233</v>
      </c>
      <c r="AB75" s="5">
        <v>11</v>
      </c>
      <c r="AC75" s="3" t="s">
        <v>122</v>
      </c>
      <c r="AD75" s="5">
        <v>38243</v>
      </c>
      <c r="AE75" s="5" t="s">
        <v>231</v>
      </c>
      <c r="AF75" s="5" t="s">
        <v>231</v>
      </c>
      <c r="AG75" s="5" t="s">
        <v>231</v>
      </c>
      <c r="AH75" s="5" t="s">
        <v>231</v>
      </c>
      <c r="AI75" s="5" t="s">
        <v>231</v>
      </c>
      <c r="AJ75" s="5" t="s">
        <v>231</v>
      </c>
      <c r="AK75" s="5" t="s">
        <v>231</v>
      </c>
      <c r="AL75" s="5" t="s">
        <v>231</v>
      </c>
      <c r="AM75" s="13" t="s">
        <v>231</v>
      </c>
      <c r="AN75" s="3" t="s">
        <v>235</v>
      </c>
      <c r="AO75" s="3"/>
      <c r="AP75" s="7" t="s">
        <v>802</v>
      </c>
      <c r="AQ75" s="3" t="s">
        <v>231</v>
      </c>
      <c r="AR75" s="10" t="s">
        <v>2982</v>
      </c>
      <c r="AS75" s="10" t="s">
        <v>2982</v>
      </c>
      <c r="AT75" s="5" t="s">
        <v>237</v>
      </c>
      <c r="AU75" s="11">
        <v>45838</v>
      </c>
    </row>
    <row r="76" spans="1:47" x14ac:dyDescent="0.25">
      <c r="A76" s="3">
        <v>2025</v>
      </c>
      <c r="B76" s="4">
        <v>45748</v>
      </c>
      <c r="C76" s="4">
        <v>45838</v>
      </c>
      <c r="D76" s="3" t="s">
        <v>112</v>
      </c>
      <c r="E76" s="5" t="s">
        <v>803</v>
      </c>
      <c r="F76" s="5" t="s">
        <v>804</v>
      </c>
      <c r="G76" s="5" t="s">
        <v>600</v>
      </c>
      <c r="H76" t="s">
        <v>115</v>
      </c>
      <c r="I76" s="5" t="s">
        <v>805</v>
      </c>
      <c r="J76" s="6">
        <v>69</v>
      </c>
      <c r="K76" s="5" t="s">
        <v>227</v>
      </c>
      <c r="L76" s="3" t="s">
        <v>116</v>
      </c>
      <c r="M76" s="5" t="s">
        <v>118</v>
      </c>
      <c r="N76" s="5" t="s">
        <v>806</v>
      </c>
      <c r="O76" s="3" t="s">
        <v>122</v>
      </c>
      <c r="P76" s="3" t="s">
        <v>151</v>
      </c>
      <c r="Q76" s="5" t="s">
        <v>807</v>
      </c>
      <c r="R76" s="3" t="s">
        <v>158</v>
      </c>
      <c r="S76" s="7" t="s">
        <v>808</v>
      </c>
      <c r="T76" s="7">
        <v>58</v>
      </c>
      <c r="U76" s="3" t="s">
        <v>231</v>
      </c>
      <c r="V76" s="3" t="s">
        <v>183</v>
      </c>
      <c r="W76" s="5" t="s">
        <v>809</v>
      </c>
      <c r="X76" s="8">
        <v>151040001</v>
      </c>
      <c r="Y76" s="5" t="s">
        <v>810</v>
      </c>
      <c r="Z76" s="3">
        <v>104</v>
      </c>
      <c r="AA76" s="5" t="s">
        <v>810</v>
      </c>
      <c r="AB76" s="5">
        <v>15</v>
      </c>
      <c r="AC76" s="3" t="s">
        <v>118</v>
      </c>
      <c r="AD76" s="5">
        <v>54190</v>
      </c>
      <c r="AE76" s="5" t="s">
        <v>231</v>
      </c>
      <c r="AF76" s="5" t="s">
        <v>231</v>
      </c>
      <c r="AG76" s="5" t="s">
        <v>231</v>
      </c>
      <c r="AH76" s="5" t="s">
        <v>231</v>
      </c>
      <c r="AI76" s="5" t="s">
        <v>231</v>
      </c>
      <c r="AJ76" s="5" t="s">
        <v>231</v>
      </c>
      <c r="AK76" s="5" t="s">
        <v>231</v>
      </c>
      <c r="AL76" s="5" t="s">
        <v>231</v>
      </c>
      <c r="AM76" s="9" t="s">
        <v>811</v>
      </c>
      <c r="AN76" s="3" t="s">
        <v>235</v>
      </c>
      <c r="AO76" s="3"/>
      <c r="AP76" s="7" t="s">
        <v>812</v>
      </c>
      <c r="AQ76" s="10" t="s">
        <v>811</v>
      </c>
      <c r="AR76" s="10" t="s">
        <v>2982</v>
      </c>
      <c r="AS76" s="10" t="s">
        <v>2982</v>
      </c>
      <c r="AT76" s="5" t="s">
        <v>237</v>
      </c>
      <c r="AU76" s="11">
        <v>45838</v>
      </c>
    </row>
    <row r="77" spans="1:47" x14ac:dyDescent="0.25">
      <c r="A77" s="3">
        <v>2025</v>
      </c>
      <c r="B77" s="4">
        <v>45748</v>
      </c>
      <c r="C77" s="4">
        <v>45838</v>
      </c>
      <c r="D77" s="3" t="s">
        <v>112</v>
      </c>
      <c r="E77" s="5" t="s">
        <v>813</v>
      </c>
      <c r="F77" s="5" t="s">
        <v>721</v>
      </c>
      <c r="G77" s="5" t="s">
        <v>432</v>
      </c>
      <c r="H77" t="s">
        <v>115</v>
      </c>
      <c r="I77" s="5" t="s">
        <v>814</v>
      </c>
      <c r="J77" s="6">
        <v>70</v>
      </c>
      <c r="K77" s="5" t="s">
        <v>227</v>
      </c>
      <c r="L77" s="3" t="s">
        <v>116</v>
      </c>
      <c r="M77" s="5" t="s">
        <v>118</v>
      </c>
      <c r="N77" s="5" t="s">
        <v>815</v>
      </c>
      <c r="O77" s="3" t="s">
        <v>122</v>
      </c>
      <c r="P77" s="3" t="s">
        <v>151</v>
      </c>
      <c r="Q77" s="5" t="s">
        <v>816</v>
      </c>
      <c r="R77" s="3" t="s">
        <v>152</v>
      </c>
      <c r="S77" s="7" t="s">
        <v>817</v>
      </c>
      <c r="T77" s="7">
        <v>0</v>
      </c>
      <c r="U77" s="3" t="s">
        <v>231</v>
      </c>
      <c r="V77" s="3" t="s">
        <v>183</v>
      </c>
      <c r="W77" s="5" t="s">
        <v>488</v>
      </c>
      <c r="X77" s="8">
        <v>110350001</v>
      </c>
      <c r="Y77" s="5" t="s">
        <v>233</v>
      </c>
      <c r="Z77" s="3">
        <v>35</v>
      </c>
      <c r="AA77" s="5" t="s">
        <v>233</v>
      </c>
      <c r="AB77" s="5">
        <v>11</v>
      </c>
      <c r="AC77" s="3" t="s">
        <v>122</v>
      </c>
      <c r="AD77" s="5">
        <v>38244</v>
      </c>
      <c r="AE77" s="5" t="s">
        <v>231</v>
      </c>
      <c r="AF77" s="5" t="s">
        <v>231</v>
      </c>
      <c r="AG77" s="5" t="s">
        <v>231</v>
      </c>
      <c r="AH77" s="5" t="s">
        <v>231</v>
      </c>
      <c r="AI77" s="5" t="s">
        <v>231</v>
      </c>
      <c r="AJ77" s="5" t="s">
        <v>231</v>
      </c>
      <c r="AK77" s="5" t="s">
        <v>231</v>
      </c>
      <c r="AL77" s="5" t="s">
        <v>231</v>
      </c>
      <c r="AM77" s="9" t="s">
        <v>818</v>
      </c>
      <c r="AN77" s="3" t="s">
        <v>235</v>
      </c>
      <c r="AO77" s="3"/>
      <c r="AP77" s="7" t="s">
        <v>819</v>
      </c>
      <c r="AQ77" s="10" t="s">
        <v>818</v>
      </c>
      <c r="AR77" s="10" t="s">
        <v>2982</v>
      </c>
      <c r="AS77" s="10" t="s">
        <v>2982</v>
      </c>
      <c r="AT77" s="5" t="s">
        <v>237</v>
      </c>
      <c r="AU77" s="11">
        <v>45838</v>
      </c>
    </row>
    <row r="78" spans="1:47" x14ac:dyDescent="0.25">
      <c r="A78" s="3">
        <v>2025</v>
      </c>
      <c r="B78" s="4">
        <v>45748</v>
      </c>
      <c r="C78" s="4">
        <v>45838</v>
      </c>
      <c r="D78" s="3" t="s">
        <v>112</v>
      </c>
      <c r="E78" s="17" t="s">
        <v>820</v>
      </c>
      <c r="F78" s="5" t="s">
        <v>710</v>
      </c>
      <c r="G78" s="5" t="s">
        <v>821</v>
      </c>
      <c r="H78" t="s">
        <v>114</v>
      </c>
      <c r="I78" s="17" t="s">
        <v>822</v>
      </c>
      <c r="J78" s="6">
        <v>71</v>
      </c>
      <c r="K78" s="5" t="s">
        <v>227</v>
      </c>
      <c r="L78" s="3" t="s">
        <v>116</v>
      </c>
      <c r="M78" s="5" t="s">
        <v>118</v>
      </c>
      <c r="N78" s="15" t="s">
        <v>823</v>
      </c>
      <c r="O78" s="3" t="s">
        <v>122</v>
      </c>
      <c r="P78" s="3" t="s">
        <v>151</v>
      </c>
      <c r="Q78" s="5" t="s">
        <v>393</v>
      </c>
      <c r="R78" s="3" t="s">
        <v>158</v>
      </c>
      <c r="S78" s="16" t="s">
        <v>824</v>
      </c>
      <c r="T78" s="7">
        <v>101</v>
      </c>
      <c r="U78" s="3" t="s">
        <v>231</v>
      </c>
      <c r="V78" s="3" t="s">
        <v>183</v>
      </c>
      <c r="W78" s="15" t="s">
        <v>232</v>
      </c>
      <c r="X78" s="8">
        <v>110350001</v>
      </c>
      <c r="Y78" s="5" t="s">
        <v>233</v>
      </c>
      <c r="Z78" s="3">
        <v>35</v>
      </c>
      <c r="AA78" s="5" t="s">
        <v>233</v>
      </c>
      <c r="AB78" s="5">
        <v>11</v>
      </c>
      <c r="AC78" s="3" t="s">
        <v>122</v>
      </c>
      <c r="AD78" s="5">
        <v>38240</v>
      </c>
      <c r="AE78" s="5" t="s">
        <v>231</v>
      </c>
      <c r="AF78" s="5" t="s">
        <v>231</v>
      </c>
      <c r="AG78" s="5" t="s">
        <v>231</v>
      </c>
      <c r="AH78" s="5" t="s">
        <v>231</v>
      </c>
      <c r="AI78" s="5" t="s">
        <v>231</v>
      </c>
      <c r="AJ78" s="5" t="s">
        <v>231</v>
      </c>
      <c r="AK78" s="5" t="s">
        <v>231</v>
      </c>
      <c r="AL78" s="5" t="s">
        <v>231</v>
      </c>
      <c r="AM78" s="13" t="s">
        <v>231</v>
      </c>
      <c r="AN78" s="3" t="s">
        <v>235</v>
      </c>
      <c r="AO78" s="3"/>
      <c r="AP78" s="16" t="s">
        <v>825</v>
      </c>
      <c r="AQ78" s="3" t="s">
        <v>231</v>
      </c>
      <c r="AR78" s="10" t="s">
        <v>2982</v>
      </c>
      <c r="AS78" s="10" t="s">
        <v>2982</v>
      </c>
      <c r="AT78" s="5" t="s">
        <v>237</v>
      </c>
      <c r="AU78" s="11">
        <v>45838</v>
      </c>
    </row>
    <row r="79" spans="1:47" x14ac:dyDescent="0.25">
      <c r="A79" s="3">
        <v>2025</v>
      </c>
      <c r="B79" s="4">
        <v>45748</v>
      </c>
      <c r="C79" s="4">
        <v>45838</v>
      </c>
      <c r="D79" s="3" t="s">
        <v>112</v>
      </c>
      <c r="E79" s="3" t="s">
        <v>826</v>
      </c>
      <c r="F79" s="3" t="s">
        <v>827</v>
      </c>
      <c r="G79" s="3" t="s">
        <v>828</v>
      </c>
      <c r="H79" t="s">
        <v>115</v>
      </c>
      <c r="I79" s="3" t="s">
        <v>829</v>
      </c>
      <c r="J79" s="6">
        <v>72</v>
      </c>
      <c r="K79" s="5" t="s">
        <v>227</v>
      </c>
      <c r="L79" s="3" t="s">
        <v>116</v>
      </c>
      <c r="M79" s="3" t="s">
        <v>118</v>
      </c>
      <c r="N79" s="3" t="s">
        <v>830</v>
      </c>
      <c r="O79" s="3" t="s">
        <v>122</v>
      </c>
      <c r="P79" s="3" t="s">
        <v>151</v>
      </c>
      <c r="Q79" s="3" t="s">
        <v>393</v>
      </c>
      <c r="R79" s="3" t="s">
        <v>158</v>
      </c>
      <c r="S79" s="3" t="s">
        <v>611</v>
      </c>
      <c r="T79" s="12">
        <v>402</v>
      </c>
      <c r="U79" s="3" t="s">
        <v>231</v>
      </c>
      <c r="V79" s="3" t="s">
        <v>183</v>
      </c>
      <c r="W79" s="3" t="s">
        <v>232</v>
      </c>
      <c r="X79" s="8">
        <v>110350001</v>
      </c>
      <c r="Y79" s="3" t="s">
        <v>233</v>
      </c>
      <c r="Z79" s="3">
        <v>35</v>
      </c>
      <c r="AA79" s="3" t="s">
        <v>233</v>
      </c>
      <c r="AB79" s="3">
        <v>11</v>
      </c>
      <c r="AC79" s="3" t="s">
        <v>122</v>
      </c>
      <c r="AD79" s="3">
        <v>38240</v>
      </c>
      <c r="AE79" s="3" t="s">
        <v>231</v>
      </c>
      <c r="AF79" s="3" t="s">
        <v>231</v>
      </c>
      <c r="AG79" s="3" t="s">
        <v>231</v>
      </c>
      <c r="AH79" s="3" t="s">
        <v>231</v>
      </c>
      <c r="AI79" s="5" t="s">
        <v>231</v>
      </c>
      <c r="AJ79" s="5" t="s">
        <v>231</v>
      </c>
      <c r="AK79" s="5" t="s">
        <v>231</v>
      </c>
      <c r="AL79" s="5" t="s">
        <v>231</v>
      </c>
      <c r="AM79" s="9" t="s">
        <v>788</v>
      </c>
      <c r="AN79" s="3" t="s">
        <v>235</v>
      </c>
      <c r="AO79" s="3"/>
      <c r="AP79" s="13" t="s">
        <v>831</v>
      </c>
      <c r="AQ79" s="10" t="s">
        <v>788</v>
      </c>
      <c r="AR79" s="10" t="s">
        <v>2982</v>
      </c>
      <c r="AS79" s="10" t="s">
        <v>2982</v>
      </c>
      <c r="AT79" s="3" t="s">
        <v>237</v>
      </c>
      <c r="AU79" s="11">
        <v>45838</v>
      </c>
    </row>
    <row r="80" spans="1:47" x14ac:dyDescent="0.25">
      <c r="A80" s="3">
        <v>2025</v>
      </c>
      <c r="B80" s="4">
        <v>45748</v>
      </c>
      <c r="C80" s="4">
        <v>45838</v>
      </c>
      <c r="D80" s="3" t="s">
        <v>112</v>
      </c>
      <c r="E80" s="5" t="s">
        <v>832</v>
      </c>
      <c r="F80" s="5" t="s">
        <v>271</v>
      </c>
      <c r="G80" s="5" t="s">
        <v>225</v>
      </c>
      <c r="H80" t="s">
        <v>115</v>
      </c>
      <c r="I80" s="5" t="s">
        <v>833</v>
      </c>
      <c r="J80" s="6">
        <v>73</v>
      </c>
      <c r="K80" s="5" t="s">
        <v>227</v>
      </c>
      <c r="L80" s="3" t="s">
        <v>116</v>
      </c>
      <c r="M80" s="5" t="s">
        <v>118</v>
      </c>
      <c r="N80" s="5" t="s">
        <v>834</v>
      </c>
      <c r="O80" s="3" t="s">
        <v>122</v>
      </c>
      <c r="P80" s="3" t="s">
        <v>151</v>
      </c>
      <c r="Q80" s="5" t="s">
        <v>835</v>
      </c>
      <c r="R80" s="3" t="s">
        <v>158</v>
      </c>
      <c r="S80" s="13" t="s">
        <v>233</v>
      </c>
      <c r="T80" s="13">
        <v>12</v>
      </c>
      <c r="U80" s="3" t="s">
        <v>231</v>
      </c>
      <c r="V80" s="3" t="s">
        <v>202</v>
      </c>
      <c r="W80" s="5" t="s">
        <v>836</v>
      </c>
      <c r="X80" s="8">
        <v>110350001</v>
      </c>
      <c r="Y80" s="5" t="s">
        <v>233</v>
      </c>
      <c r="Z80" s="3">
        <v>35</v>
      </c>
      <c r="AA80" s="5" t="s">
        <v>233</v>
      </c>
      <c r="AB80" s="5">
        <v>11</v>
      </c>
      <c r="AC80" s="3" t="s">
        <v>122</v>
      </c>
      <c r="AD80" s="5">
        <v>38240</v>
      </c>
      <c r="AE80" s="5" t="s">
        <v>231</v>
      </c>
      <c r="AF80" s="5" t="s">
        <v>231</v>
      </c>
      <c r="AG80" s="5" t="s">
        <v>231</v>
      </c>
      <c r="AH80" s="5" t="s">
        <v>231</v>
      </c>
      <c r="AI80" s="5" t="s">
        <v>231</v>
      </c>
      <c r="AJ80" s="5" t="s">
        <v>231</v>
      </c>
      <c r="AK80" s="5" t="s">
        <v>231</v>
      </c>
      <c r="AL80" s="5" t="s">
        <v>231</v>
      </c>
      <c r="AM80" s="9" t="s">
        <v>837</v>
      </c>
      <c r="AN80" s="3" t="s">
        <v>235</v>
      </c>
      <c r="AO80" s="3"/>
      <c r="AP80" s="7" t="s">
        <v>838</v>
      </c>
      <c r="AQ80" s="10" t="s">
        <v>837</v>
      </c>
      <c r="AR80" s="10" t="s">
        <v>2982</v>
      </c>
      <c r="AS80" s="10" t="s">
        <v>2982</v>
      </c>
      <c r="AT80" s="5" t="s">
        <v>237</v>
      </c>
      <c r="AU80" s="11">
        <v>45838</v>
      </c>
    </row>
    <row r="81" spans="1:47" x14ac:dyDescent="0.25">
      <c r="A81" s="3">
        <v>2025</v>
      </c>
      <c r="B81" s="4">
        <v>45748</v>
      </c>
      <c r="C81" s="4">
        <v>45838</v>
      </c>
      <c r="D81" s="3" t="s">
        <v>112</v>
      </c>
      <c r="E81" s="3" t="s">
        <v>832</v>
      </c>
      <c r="F81" s="3" t="s">
        <v>423</v>
      </c>
      <c r="G81" s="3" t="s">
        <v>839</v>
      </c>
      <c r="H81" t="s">
        <v>115</v>
      </c>
      <c r="I81" s="3" t="s">
        <v>840</v>
      </c>
      <c r="J81" s="6">
        <v>74</v>
      </c>
      <c r="K81" s="5" t="s">
        <v>227</v>
      </c>
      <c r="L81" s="3" t="s">
        <v>116</v>
      </c>
      <c r="M81" s="5" t="s">
        <v>118</v>
      </c>
      <c r="N81" s="5" t="s">
        <v>841</v>
      </c>
      <c r="O81" s="3" t="s">
        <v>122</v>
      </c>
      <c r="P81" s="3" t="s">
        <v>151</v>
      </c>
      <c r="Q81" s="3" t="s">
        <v>345</v>
      </c>
      <c r="R81" s="3" t="s">
        <v>158</v>
      </c>
      <c r="S81" s="13" t="s">
        <v>842</v>
      </c>
      <c r="T81" s="13" t="s">
        <v>313</v>
      </c>
      <c r="U81" s="3" t="s">
        <v>231</v>
      </c>
      <c r="V81" s="3" t="s">
        <v>183</v>
      </c>
      <c r="W81" s="3" t="s">
        <v>232</v>
      </c>
      <c r="X81" s="8">
        <v>110350001</v>
      </c>
      <c r="Y81" s="3" t="s">
        <v>233</v>
      </c>
      <c r="Z81" s="3">
        <v>35</v>
      </c>
      <c r="AA81" s="3" t="s">
        <v>233</v>
      </c>
      <c r="AB81" s="5">
        <v>11</v>
      </c>
      <c r="AC81" s="3" t="s">
        <v>122</v>
      </c>
      <c r="AD81" s="5">
        <v>38240</v>
      </c>
      <c r="AE81" s="5" t="s">
        <v>231</v>
      </c>
      <c r="AF81" s="5" t="s">
        <v>231</v>
      </c>
      <c r="AG81" s="5" t="s">
        <v>231</v>
      </c>
      <c r="AH81" s="5" t="s">
        <v>231</v>
      </c>
      <c r="AI81" s="5" t="s">
        <v>231</v>
      </c>
      <c r="AJ81" s="5" t="s">
        <v>231</v>
      </c>
      <c r="AK81" s="5" t="s">
        <v>231</v>
      </c>
      <c r="AL81" s="5" t="s">
        <v>231</v>
      </c>
      <c r="AM81" s="9" t="s">
        <v>843</v>
      </c>
      <c r="AN81" s="3" t="s">
        <v>235</v>
      </c>
      <c r="AO81" s="3"/>
      <c r="AP81" s="7" t="s">
        <v>844</v>
      </c>
      <c r="AQ81" s="10" t="s">
        <v>843</v>
      </c>
      <c r="AR81" s="10" t="s">
        <v>2982</v>
      </c>
      <c r="AS81" s="10" t="s">
        <v>2982</v>
      </c>
      <c r="AT81" s="5" t="s">
        <v>237</v>
      </c>
      <c r="AU81" s="11">
        <v>45838</v>
      </c>
    </row>
    <row r="82" spans="1:47" x14ac:dyDescent="0.25">
      <c r="A82" s="3">
        <v>2025</v>
      </c>
      <c r="B82" s="4">
        <v>45748</v>
      </c>
      <c r="C82" s="4">
        <v>45838</v>
      </c>
      <c r="D82" s="3" t="s">
        <v>112</v>
      </c>
      <c r="E82" s="3" t="s">
        <v>845</v>
      </c>
      <c r="F82" s="3" t="s">
        <v>600</v>
      </c>
      <c r="G82" s="3" t="s">
        <v>846</v>
      </c>
      <c r="H82" t="s">
        <v>114</v>
      </c>
      <c r="I82" s="3" t="s">
        <v>847</v>
      </c>
      <c r="J82" s="6">
        <v>75</v>
      </c>
      <c r="K82" s="5" t="s">
        <v>227</v>
      </c>
      <c r="L82" s="3" t="s">
        <v>116</v>
      </c>
      <c r="M82" s="3" t="s">
        <v>118</v>
      </c>
      <c r="N82" s="3" t="s">
        <v>848</v>
      </c>
      <c r="O82" s="3" t="s">
        <v>122</v>
      </c>
      <c r="P82" s="3" t="s">
        <v>151</v>
      </c>
      <c r="Q82" s="3" t="s">
        <v>849</v>
      </c>
      <c r="R82" s="3" t="s">
        <v>158</v>
      </c>
      <c r="S82" s="3" t="s">
        <v>850</v>
      </c>
      <c r="T82" s="13">
        <v>200</v>
      </c>
      <c r="U82" s="3" t="s">
        <v>231</v>
      </c>
      <c r="V82" s="3" t="s">
        <v>183</v>
      </c>
      <c r="W82" s="3" t="s">
        <v>851</v>
      </c>
      <c r="X82" s="20">
        <v>220140001</v>
      </c>
      <c r="Y82" s="3" t="s">
        <v>852</v>
      </c>
      <c r="Z82" s="3">
        <v>14</v>
      </c>
      <c r="AA82" s="3" t="s">
        <v>852</v>
      </c>
      <c r="AB82" s="5">
        <v>22</v>
      </c>
      <c r="AC82" s="3" t="s">
        <v>145</v>
      </c>
      <c r="AD82" s="3">
        <v>76138</v>
      </c>
      <c r="AE82" s="3" t="s">
        <v>231</v>
      </c>
      <c r="AF82" s="3" t="s">
        <v>231</v>
      </c>
      <c r="AG82" s="3" t="s">
        <v>231</v>
      </c>
      <c r="AH82" s="3" t="s">
        <v>231</v>
      </c>
      <c r="AI82" s="5" t="s">
        <v>231</v>
      </c>
      <c r="AJ82" s="5" t="s">
        <v>231</v>
      </c>
      <c r="AK82" s="5" t="s">
        <v>231</v>
      </c>
      <c r="AL82" s="5" t="s">
        <v>231</v>
      </c>
      <c r="AM82" s="9" t="s">
        <v>853</v>
      </c>
      <c r="AN82" s="3" t="s">
        <v>235</v>
      </c>
      <c r="AO82" s="3"/>
      <c r="AP82" s="3" t="s">
        <v>854</v>
      </c>
      <c r="AQ82" s="10" t="s">
        <v>853</v>
      </c>
      <c r="AR82" s="10" t="s">
        <v>2982</v>
      </c>
      <c r="AS82" s="10" t="s">
        <v>2982</v>
      </c>
      <c r="AT82" s="3" t="s">
        <v>237</v>
      </c>
      <c r="AU82" s="11">
        <v>45838</v>
      </c>
    </row>
    <row r="83" spans="1:47" x14ac:dyDescent="0.25">
      <c r="A83" s="3">
        <v>2025</v>
      </c>
      <c r="B83" s="4">
        <v>45748</v>
      </c>
      <c r="C83" s="4">
        <v>45838</v>
      </c>
      <c r="D83" s="3" t="s">
        <v>112</v>
      </c>
      <c r="E83" s="5" t="s">
        <v>855</v>
      </c>
      <c r="F83" s="5" t="s">
        <v>856</v>
      </c>
      <c r="G83" s="5" t="s">
        <v>333</v>
      </c>
      <c r="H83" t="s">
        <v>114</v>
      </c>
      <c r="I83" s="5" t="s">
        <v>857</v>
      </c>
      <c r="J83" s="6">
        <v>76</v>
      </c>
      <c r="K83" s="5" t="s">
        <v>227</v>
      </c>
      <c r="L83" s="3" t="s">
        <v>116</v>
      </c>
      <c r="M83" s="5" t="s">
        <v>118</v>
      </c>
      <c r="N83" s="5" t="s">
        <v>858</v>
      </c>
      <c r="O83" s="3" t="s">
        <v>122</v>
      </c>
      <c r="P83" s="3" t="s">
        <v>151</v>
      </c>
      <c r="Q83" s="3" t="s">
        <v>859</v>
      </c>
      <c r="R83" s="3" t="s">
        <v>158</v>
      </c>
      <c r="S83" s="3" t="s">
        <v>860</v>
      </c>
      <c r="T83" s="13">
        <v>32</v>
      </c>
      <c r="U83" s="3" t="s">
        <v>231</v>
      </c>
      <c r="V83" s="3" t="s">
        <v>202</v>
      </c>
      <c r="W83" s="3" t="s">
        <v>861</v>
      </c>
      <c r="X83" s="14">
        <v>110070001</v>
      </c>
      <c r="Y83" s="3" t="s">
        <v>268</v>
      </c>
      <c r="Z83" s="3">
        <v>7</v>
      </c>
      <c r="AA83" s="3" t="s">
        <v>268</v>
      </c>
      <c r="AB83" s="3">
        <v>11</v>
      </c>
      <c r="AC83" s="3" t="s">
        <v>122</v>
      </c>
      <c r="AD83" s="3">
        <v>38090</v>
      </c>
      <c r="AE83" s="3" t="s">
        <v>231</v>
      </c>
      <c r="AF83" s="3" t="s">
        <v>231</v>
      </c>
      <c r="AG83" s="3" t="s">
        <v>231</v>
      </c>
      <c r="AH83" s="3" t="s">
        <v>231</v>
      </c>
      <c r="AI83" s="5" t="s">
        <v>231</v>
      </c>
      <c r="AJ83" s="5" t="s">
        <v>231</v>
      </c>
      <c r="AK83" s="5" t="s">
        <v>231</v>
      </c>
      <c r="AL83" s="5" t="s">
        <v>231</v>
      </c>
      <c r="AM83" s="9" t="s">
        <v>862</v>
      </c>
      <c r="AN83" s="3" t="s">
        <v>235</v>
      </c>
      <c r="AO83" s="3"/>
      <c r="AP83" s="13" t="s">
        <v>863</v>
      </c>
      <c r="AQ83" s="10" t="s">
        <v>862</v>
      </c>
      <c r="AR83" s="10" t="s">
        <v>2982</v>
      </c>
      <c r="AS83" s="10" t="s">
        <v>2982</v>
      </c>
      <c r="AT83" s="5" t="s">
        <v>237</v>
      </c>
      <c r="AU83" s="11">
        <v>45838</v>
      </c>
    </row>
    <row r="84" spans="1:47" x14ac:dyDescent="0.25">
      <c r="A84" s="3">
        <v>2025</v>
      </c>
      <c r="B84" s="4">
        <v>45748</v>
      </c>
      <c r="C84" s="4">
        <v>45838</v>
      </c>
      <c r="D84" s="3" t="s">
        <v>112</v>
      </c>
      <c r="E84" s="5" t="s">
        <v>864</v>
      </c>
      <c r="F84" s="5" t="s">
        <v>865</v>
      </c>
      <c r="G84" s="5" t="s">
        <v>866</v>
      </c>
      <c r="H84" t="s">
        <v>114</v>
      </c>
      <c r="I84" s="5" t="s">
        <v>867</v>
      </c>
      <c r="J84" s="6">
        <v>77</v>
      </c>
      <c r="K84" s="5" t="s">
        <v>227</v>
      </c>
      <c r="L84" s="3" t="s">
        <v>116</v>
      </c>
      <c r="M84" s="5" t="s">
        <v>118</v>
      </c>
      <c r="N84" s="5" t="s">
        <v>868</v>
      </c>
      <c r="O84" s="3" t="s">
        <v>122</v>
      </c>
      <c r="P84" s="3" t="s">
        <v>151</v>
      </c>
      <c r="Q84" s="5" t="s">
        <v>869</v>
      </c>
      <c r="R84" s="3" t="s">
        <v>158</v>
      </c>
      <c r="S84" s="7" t="s">
        <v>870</v>
      </c>
      <c r="T84" s="7">
        <v>207</v>
      </c>
      <c r="U84" s="3" t="s">
        <v>231</v>
      </c>
      <c r="V84" s="3" t="s">
        <v>192</v>
      </c>
      <c r="W84" s="5" t="s">
        <v>871</v>
      </c>
      <c r="X84" s="8">
        <v>110070001</v>
      </c>
      <c r="Y84" s="5" t="s">
        <v>268</v>
      </c>
      <c r="Z84" s="3">
        <v>7</v>
      </c>
      <c r="AA84" s="5" t="s">
        <v>268</v>
      </c>
      <c r="AB84" s="5">
        <v>11</v>
      </c>
      <c r="AC84" s="3" t="s">
        <v>122</v>
      </c>
      <c r="AD84" s="5">
        <v>38060</v>
      </c>
      <c r="AE84" s="5" t="s">
        <v>231</v>
      </c>
      <c r="AF84" s="5" t="s">
        <v>231</v>
      </c>
      <c r="AG84" s="5" t="s">
        <v>231</v>
      </c>
      <c r="AH84" s="5" t="s">
        <v>231</v>
      </c>
      <c r="AI84" s="5" t="s">
        <v>231</v>
      </c>
      <c r="AJ84" s="5" t="s">
        <v>231</v>
      </c>
      <c r="AK84" s="5" t="s">
        <v>231</v>
      </c>
      <c r="AL84" s="5" t="s">
        <v>231</v>
      </c>
      <c r="AM84" s="13" t="s">
        <v>231</v>
      </c>
      <c r="AN84" s="3" t="s">
        <v>235</v>
      </c>
      <c r="AO84" s="3"/>
      <c r="AP84" s="7" t="s">
        <v>872</v>
      </c>
      <c r="AQ84" s="3" t="s">
        <v>231</v>
      </c>
      <c r="AR84" s="10" t="s">
        <v>2982</v>
      </c>
      <c r="AS84" s="10" t="s">
        <v>2982</v>
      </c>
      <c r="AT84" s="5" t="s">
        <v>237</v>
      </c>
      <c r="AU84" s="11">
        <v>45838</v>
      </c>
    </row>
    <row r="85" spans="1:47" x14ac:dyDescent="0.25">
      <c r="A85" s="3">
        <v>2025</v>
      </c>
      <c r="B85" s="4">
        <v>45748</v>
      </c>
      <c r="C85" s="4">
        <v>45838</v>
      </c>
      <c r="D85" s="3" t="s">
        <v>112</v>
      </c>
      <c r="E85" s="5" t="s">
        <v>873</v>
      </c>
      <c r="F85" s="5" t="s">
        <v>314</v>
      </c>
      <c r="G85" s="5" t="s">
        <v>493</v>
      </c>
      <c r="H85" t="s">
        <v>114</v>
      </c>
      <c r="I85" s="5" t="s">
        <v>874</v>
      </c>
      <c r="J85" s="6">
        <v>78</v>
      </c>
      <c r="K85" s="5" t="s">
        <v>227</v>
      </c>
      <c r="L85" s="3" t="s">
        <v>116</v>
      </c>
      <c r="M85" s="5" t="s">
        <v>118</v>
      </c>
      <c r="N85" s="5" t="s">
        <v>875</v>
      </c>
      <c r="O85" s="3" t="s">
        <v>122</v>
      </c>
      <c r="P85" s="3" t="s">
        <v>151</v>
      </c>
      <c r="Q85" s="5" t="s">
        <v>876</v>
      </c>
      <c r="R85" s="3" t="s">
        <v>158</v>
      </c>
      <c r="S85" s="7" t="s">
        <v>877</v>
      </c>
      <c r="T85" s="7">
        <v>113</v>
      </c>
      <c r="U85" s="3" t="s">
        <v>231</v>
      </c>
      <c r="V85" s="3" t="s">
        <v>183</v>
      </c>
      <c r="W85" s="5" t="s">
        <v>232</v>
      </c>
      <c r="X85" s="8">
        <v>110350001</v>
      </c>
      <c r="Y85" s="5" t="s">
        <v>233</v>
      </c>
      <c r="Z85" s="3">
        <v>35</v>
      </c>
      <c r="AA85" s="5" t="s">
        <v>233</v>
      </c>
      <c r="AB85" s="5">
        <v>11</v>
      </c>
      <c r="AC85" s="3" t="s">
        <v>122</v>
      </c>
      <c r="AD85" s="5">
        <v>36700</v>
      </c>
      <c r="AE85" s="5" t="s">
        <v>231</v>
      </c>
      <c r="AF85" s="5" t="s">
        <v>231</v>
      </c>
      <c r="AG85" s="5" t="s">
        <v>231</v>
      </c>
      <c r="AH85" s="5" t="s">
        <v>231</v>
      </c>
      <c r="AI85" s="5" t="s">
        <v>231</v>
      </c>
      <c r="AJ85" s="5" t="s">
        <v>231</v>
      </c>
      <c r="AK85" s="5" t="s">
        <v>231</v>
      </c>
      <c r="AL85" s="5" t="s">
        <v>231</v>
      </c>
      <c r="AM85" s="13" t="s">
        <v>231</v>
      </c>
      <c r="AN85" s="3" t="s">
        <v>235</v>
      </c>
      <c r="AO85" s="3"/>
      <c r="AP85" s="7" t="s">
        <v>878</v>
      </c>
      <c r="AQ85" s="3" t="s">
        <v>231</v>
      </c>
      <c r="AR85" s="10" t="s">
        <v>2982</v>
      </c>
      <c r="AS85" s="10" t="s">
        <v>2982</v>
      </c>
      <c r="AT85" s="5" t="s">
        <v>237</v>
      </c>
      <c r="AU85" s="11">
        <v>45838</v>
      </c>
    </row>
    <row r="86" spans="1:47" x14ac:dyDescent="0.25">
      <c r="A86" s="3">
        <v>2025</v>
      </c>
      <c r="B86" s="4">
        <v>45748</v>
      </c>
      <c r="C86" s="4">
        <v>45838</v>
      </c>
      <c r="D86" s="3" t="s">
        <v>112</v>
      </c>
      <c r="E86" s="5" t="s">
        <v>879</v>
      </c>
      <c r="F86" s="5" t="s">
        <v>880</v>
      </c>
      <c r="G86" s="5" t="s">
        <v>271</v>
      </c>
      <c r="H86" t="s">
        <v>114</v>
      </c>
      <c r="I86" s="5" t="s">
        <v>881</v>
      </c>
      <c r="J86" s="6">
        <v>79</v>
      </c>
      <c r="K86" s="5" t="s">
        <v>227</v>
      </c>
      <c r="L86" s="3" t="s">
        <v>116</v>
      </c>
      <c r="M86" s="5" t="s">
        <v>118</v>
      </c>
      <c r="N86" s="5" t="s">
        <v>882</v>
      </c>
      <c r="O86" s="3" t="s">
        <v>122</v>
      </c>
      <c r="P86" s="3" t="s">
        <v>151</v>
      </c>
      <c r="Q86" s="5" t="s">
        <v>393</v>
      </c>
      <c r="R86" s="3" t="s">
        <v>158</v>
      </c>
      <c r="S86" s="7" t="s">
        <v>883</v>
      </c>
      <c r="T86" s="7">
        <v>112</v>
      </c>
      <c r="U86" s="3" t="s">
        <v>231</v>
      </c>
      <c r="V86" s="3" t="s">
        <v>183</v>
      </c>
      <c r="W86" s="5" t="s">
        <v>884</v>
      </c>
      <c r="X86" s="14">
        <v>110350001</v>
      </c>
      <c r="Y86" s="5" t="s">
        <v>233</v>
      </c>
      <c r="Z86" s="3">
        <v>35</v>
      </c>
      <c r="AA86" s="5" t="s">
        <v>233</v>
      </c>
      <c r="AB86" s="5">
        <v>11</v>
      </c>
      <c r="AC86" s="3" t="s">
        <v>122</v>
      </c>
      <c r="AD86" s="5">
        <v>38243</v>
      </c>
      <c r="AE86" s="5" t="s">
        <v>231</v>
      </c>
      <c r="AF86" s="5" t="s">
        <v>231</v>
      </c>
      <c r="AG86" s="5" t="s">
        <v>231</v>
      </c>
      <c r="AH86" s="5" t="s">
        <v>231</v>
      </c>
      <c r="AI86" s="5" t="s">
        <v>231</v>
      </c>
      <c r="AJ86" s="5" t="s">
        <v>231</v>
      </c>
      <c r="AK86" s="5" t="s">
        <v>231</v>
      </c>
      <c r="AL86" s="5" t="s">
        <v>231</v>
      </c>
      <c r="AM86" s="13" t="s">
        <v>231</v>
      </c>
      <c r="AN86" s="3" t="s">
        <v>235</v>
      </c>
      <c r="AO86" s="3"/>
      <c r="AP86" s="7" t="s">
        <v>885</v>
      </c>
      <c r="AQ86" s="3" t="s">
        <v>231</v>
      </c>
      <c r="AR86" s="10" t="s">
        <v>2982</v>
      </c>
      <c r="AS86" s="10" t="s">
        <v>2982</v>
      </c>
      <c r="AT86" s="5" t="s">
        <v>237</v>
      </c>
      <c r="AU86" s="11">
        <v>45838</v>
      </c>
    </row>
    <row r="87" spans="1:47" x14ac:dyDescent="0.25">
      <c r="A87" s="3">
        <v>2025</v>
      </c>
      <c r="B87" s="4">
        <v>45748</v>
      </c>
      <c r="C87" s="4">
        <v>45838</v>
      </c>
      <c r="D87" s="3" t="s">
        <v>112</v>
      </c>
      <c r="E87" s="3" t="s">
        <v>886</v>
      </c>
      <c r="F87" s="3" t="s">
        <v>887</v>
      </c>
      <c r="G87" s="3" t="s">
        <v>271</v>
      </c>
      <c r="H87" t="s">
        <v>114</v>
      </c>
      <c r="I87" s="3" t="s">
        <v>888</v>
      </c>
      <c r="J87" s="6">
        <v>80</v>
      </c>
      <c r="K87" s="5" t="s">
        <v>227</v>
      </c>
      <c r="L87" s="3" t="s">
        <v>116</v>
      </c>
      <c r="M87" s="5" t="s">
        <v>118</v>
      </c>
      <c r="N87" s="15" t="s">
        <v>889</v>
      </c>
      <c r="O87" s="3" t="s">
        <v>122</v>
      </c>
      <c r="P87" s="3" t="s">
        <v>151</v>
      </c>
      <c r="Q87" s="5" t="s">
        <v>890</v>
      </c>
      <c r="R87" s="3" t="s">
        <v>177</v>
      </c>
      <c r="S87" s="16" t="s">
        <v>891</v>
      </c>
      <c r="T87" s="13">
        <v>415</v>
      </c>
      <c r="U87" s="3" t="s">
        <v>231</v>
      </c>
      <c r="V87" s="3" t="s">
        <v>183</v>
      </c>
      <c r="W87" s="3" t="s">
        <v>892</v>
      </c>
      <c r="X87" s="8">
        <v>110350001</v>
      </c>
      <c r="Y87" s="5" t="s">
        <v>233</v>
      </c>
      <c r="Z87" s="3">
        <v>35</v>
      </c>
      <c r="AA87" s="5" t="s">
        <v>233</v>
      </c>
      <c r="AB87" s="5">
        <v>11</v>
      </c>
      <c r="AC87" s="3" t="s">
        <v>122</v>
      </c>
      <c r="AD87" s="5">
        <v>38240</v>
      </c>
      <c r="AE87" s="5" t="s">
        <v>231</v>
      </c>
      <c r="AF87" s="5" t="s">
        <v>231</v>
      </c>
      <c r="AG87" s="5" t="s">
        <v>231</v>
      </c>
      <c r="AH87" s="5" t="s">
        <v>231</v>
      </c>
      <c r="AI87" s="5" t="s">
        <v>231</v>
      </c>
      <c r="AJ87" s="5" t="s">
        <v>231</v>
      </c>
      <c r="AK87" s="5" t="s">
        <v>231</v>
      </c>
      <c r="AL87" s="5" t="s">
        <v>231</v>
      </c>
      <c r="AM87" s="13" t="s">
        <v>231</v>
      </c>
      <c r="AN87" s="3" t="s">
        <v>235</v>
      </c>
      <c r="AO87" s="3"/>
      <c r="AP87" s="16" t="s">
        <v>893</v>
      </c>
      <c r="AQ87" s="3" t="s">
        <v>231</v>
      </c>
      <c r="AR87" s="10" t="s">
        <v>2982</v>
      </c>
      <c r="AS87" s="10" t="s">
        <v>2982</v>
      </c>
      <c r="AT87" s="5" t="s">
        <v>237</v>
      </c>
      <c r="AU87" s="11">
        <v>45838</v>
      </c>
    </row>
    <row r="88" spans="1:47" x14ac:dyDescent="0.25">
      <c r="A88" s="3">
        <v>2025</v>
      </c>
      <c r="B88" s="4">
        <v>45748</v>
      </c>
      <c r="C88" s="4">
        <v>45838</v>
      </c>
      <c r="D88" s="3" t="s">
        <v>112</v>
      </c>
      <c r="E88" s="5" t="s">
        <v>894</v>
      </c>
      <c r="F88" s="5" t="s">
        <v>895</v>
      </c>
      <c r="G88" s="5" t="s">
        <v>637</v>
      </c>
      <c r="H88" t="s">
        <v>114</v>
      </c>
      <c r="I88" s="5" t="s">
        <v>896</v>
      </c>
      <c r="J88" s="6">
        <v>81</v>
      </c>
      <c r="K88" s="5" t="s">
        <v>227</v>
      </c>
      <c r="L88" s="3" t="s">
        <v>116</v>
      </c>
      <c r="M88" s="5" t="s">
        <v>118</v>
      </c>
      <c r="N88" s="5" t="s">
        <v>897</v>
      </c>
      <c r="O88" s="3" t="s">
        <v>122</v>
      </c>
      <c r="P88" s="3" t="s">
        <v>151</v>
      </c>
      <c r="Q88" s="5" t="s">
        <v>898</v>
      </c>
      <c r="R88" s="3" t="s">
        <v>158</v>
      </c>
      <c r="S88" s="7" t="s">
        <v>899</v>
      </c>
      <c r="T88" s="7">
        <v>328</v>
      </c>
      <c r="U88" s="3" t="s">
        <v>231</v>
      </c>
      <c r="V88" s="3" t="s">
        <v>183</v>
      </c>
      <c r="W88" s="5" t="s">
        <v>232</v>
      </c>
      <c r="X88" s="14">
        <v>110440001</v>
      </c>
      <c r="Y88" s="5" t="s">
        <v>900</v>
      </c>
      <c r="Z88" s="3">
        <v>44</v>
      </c>
      <c r="AA88" s="5" t="s">
        <v>900</v>
      </c>
      <c r="AB88" s="5">
        <v>11</v>
      </c>
      <c r="AC88" s="3" t="s">
        <v>122</v>
      </c>
      <c r="AD88" s="5">
        <v>38260</v>
      </c>
      <c r="AE88" s="5" t="s">
        <v>231</v>
      </c>
      <c r="AF88" s="5" t="s">
        <v>231</v>
      </c>
      <c r="AG88" s="5" t="s">
        <v>231</v>
      </c>
      <c r="AH88" s="5" t="s">
        <v>231</v>
      </c>
      <c r="AI88" s="5" t="s">
        <v>231</v>
      </c>
      <c r="AJ88" s="5" t="s">
        <v>231</v>
      </c>
      <c r="AK88" s="5" t="s">
        <v>231</v>
      </c>
      <c r="AL88" s="5" t="s">
        <v>231</v>
      </c>
      <c r="AM88" s="9" t="s">
        <v>901</v>
      </c>
      <c r="AN88" s="3" t="s">
        <v>235</v>
      </c>
      <c r="AO88" s="3"/>
      <c r="AP88" s="7" t="s">
        <v>902</v>
      </c>
      <c r="AQ88" s="10" t="s">
        <v>901</v>
      </c>
      <c r="AR88" s="10" t="s">
        <v>2982</v>
      </c>
      <c r="AS88" s="10" t="s">
        <v>2982</v>
      </c>
      <c r="AT88" s="5" t="s">
        <v>237</v>
      </c>
      <c r="AU88" s="11">
        <v>45838</v>
      </c>
    </row>
    <row r="89" spans="1:47" x14ac:dyDescent="0.25">
      <c r="A89" s="3">
        <v>2025</v>
      </c>
      <c r="B89" s="4">
        <v>45748</v>
      </c>
      <c r="C89" s="4">
        <v>45838</v>
      </c>
      <c r="D89" s="3" t="s">
        <v>112</v>
      </c>
      <c r="E89" s="5" t="s">
        <v>894</v>
      </c>
      <c r="F89" s="5" t="s">
        <v>298</v>
      </c>
      <c r="G89" s="5" t="s">
        <v>432</v>
      </c>
      <c r="H89" t="s">
        <v>114</v>
      </c>
      <c r="I89" s="5" t="s">
        <v>903</v>
      </c>
      <c r="J89" s="6">
        <v>82</v>
      </c>
      <c r="K89" s="5" t="s">
        <v>227</v>
      </c>
      <c r="L89" s="3" t="s">
        <v>116</v>
      </c>
      <c r="M89" s="5" t="s">
        <v>118</v>
      </c>
      <c r="N89" s="5" t="s">
        <v>904</v>
      </c>
      <c r="O89" s="3" t="s">
        <v>122</v>
      </c>
      <c r="P89" s="3" t="s">
        <v>151</v>
      </c>
      <c r="Q89" s="5" t="s">
        <v>905</v>
      </c>
      <c r="R89" s="3" t="s">
        <v>158</v>
      </c>
      <c r="S89" s="7" t="s">
        <v>906</v>
      </c>
      <c r="T89" s="7">
        <v>738</v>
      </c>
      <c r="U89" s="3" t="s">
        <v>231</v>
      </c>
      <c r="V89" s="3" t="s">
        <v>192</v>
      </c>
      <c r="W89" s="5" t="s">
        <v>907</v>
      </c>
      <c r="X89" s="8">
        <v>110070001</v>
      </c>
      <c r="Y89" s="5" t="s">
        <v>268</v>
      </c>
      <c r="Z89" s="3">
        <v>7</v>
      </c>
      <c r="AA89" s="5" t="s">
        <v>268</v>
      </c>
      <c r="AB89" s="5">
        <v>11</v>
      </c>
      <c r="AC89" s="3" t="s">
        <v>122</v>
      </c>
      <c r="AD89" s="5">
        <v>38050</v>
      </c>
      <c r="AE89" s="5" t="s">
        <v>231</v>
      </c>
      <c r="AF89" s="5" t="s">
        <v>231</v>
      </c>
      <c r="AG89" s="5" t="s">
        <v>231</v>
      </c>
      <c r="AH89" s="5" t="s">
        <v>231</v>
      </c>
      <c r="AI89" s="5" t="s">
        <v>231</v>
      </c>
      <c r="AJ89" s="5" t="s">
        <v>231</v>
      </c>
      <c r="AK89" s="5" t="s">
        <v>231</v>
      </c>
      <c r="AL89" s="5" t="s">
        <v>231</v>
      </c>
      <c r="AM89" s="13" t="s">
        <v>231</v>
      </c>
      <c r="AN89" s="3" t="s">
        <v>235</v>
      </c>
      <c r="AO89" s="3"/>
      <c r="AP89" s="7" t="s">
        <v>908</v>
      </c>
      <c r="AQ89" s="3" t="s">
        <v>231</v>
      </c>
      <c r="AR89" s="10" t="s">
        <v>2982</v>
      </c>
      <c r="AS89" s="10" t="s">
        <v>2982</v>
      </c>
      <c r="AT89" s="5" t="s">
        <v>237</v>
      </c>
      <c r="AU89" s="11">
        <v>45838</v>
      </c>
    </row>
    <row r="90" spans="1:47" x14ac:dyDescent="0.25">
      <c r="A90" s="3">
        <v>2025</v>
      </c>
      <c r="B90" s="4">
        <v>45748</v>
      </c>
      <c r="C90" s="4">
        <v>45838</v>
      </c>
      <c r="D90" s="3" t="s">
        <v>112</v>
      </c>
      <c r="E90" s="5" t="s">
        <v>909</v>
      </c>
      <c r="F90" s="5" t="s">
        <v>910</v>
      </c>
      <c r="G90" s="5" t="s">
        <v>271</v>
      </c>
      <c r="H90" t="s">
        <v>114</v>
      </c>
      <c r="I90" s="5" t="s">
        <v>911</v>
      </c>
      <c r="J90" s="6">
        <v>83</v>
      </c>
      <c r="K90" s="5" t="s">
        <v>227</v>
      </c>
      <c r="L90" s="3" t="s">
        <v>116</v>
      </c>
      <c r="M90" s="5" t="s">
        <v>118</v>
      </c>
      <c r="N90" s="5" t="s">
        <v>912</v>
      </c>
      <c r="O90" s="3" t="s">
        <v>122</v>
      </c>
      <c r="P90" s="3" t="s">
        <v>151</v>
      </c>
      <c r="Q90" s="5" t="s">
        <v>913</v>
      </c>
      <c r="R90" s="3" t="s">
        <v>158</v>
      </c>
      <c r="S90" s="7" t="s">
        <v>914</v>
      </c>
      <c r="T90" s="7">
        <v>303</v>
      </c>
      <c r="U90" s="3" t="s">
        <v>231</v>
      </c>
      <c r="V90" s="3" t="s">
        <v>183</v>
      </c>
      <c r="W90" s="5" t="s">
        <v>915</v>
      </c>
      <c r="X90" s="14">
        <v>110350001</v>
      </c>
      <c r="Y90" s="5" t="s">
        <v>233</v>
      </c>
      <c r="Z90" s="3">
        <v>35</v>
      </c>
      <c r="AA90" s="5" t="s">
        <v>233</v>
      </c>
      <c r="AB90" s="5">
        <v>11</v>
      </c>
      <c r="AC90" s="3" t="s">
        <v>122</v>
      </c>
      <c r="AD90" s="5">
        <v>38245</v>
      </c>
      <c r="AE90" s="5" t="s">
        <v>231</v>
      </c>
      <c r="AF90" s="5" t="s">
        <v>231</v>
      </c>
      <c r="AG90" s="5" t="s">
        <v>231</v>
      </c>
      <c r="AH90" s="5" t="s">
        <v>231</v>
      </c>
      <c r="AI90" s="5" t="s">
        <v>231</v>
      </c>
      <c r="AJ90" s="5" t="s">
        <v>231</v>
      </c>
      <c r="AK90" s="5" t="s">
        <v>231</v>
      </c>
      <c r="AL90" s="5" t="s">
        <v>231</v>
      </c>
      <c r="AM90" s="13" t="s">
        <v>231</v>
      </c>
      <c r="AN90" s="3" t="s">
        <v>235</v>
      </c>
      <c r="AO90" s="3"/>
      <c r="AP90" s="7" t="s">
        <v>313</v>
      </c>
      <c r="AQ90" s="3" t="s">
        <v>231</v>
      </c>
      <c r="AR90" s="10" t="s">
        <v>2982</v>
      </c>
      <c r="AS90" s="10" t="s">
        <v>2982</v>
      </c>
      <c r="AT90" s="5" t="s">
        <v>237</v>
      </c>
      <c r="AU90" s="11">
        <v>45838</v>
      </c>
    </row>
    <row r="91" spans="1:47" x14ac:dyDescent="0.25">
      <c r="A91" s="3">
        <v>2025</v>
      </c>
      <c r="B91" s="4">
        <v>45748</v>
      </c>
      <c r="C91" s="4">
        <v>45838</v>
      </c>
      <c r="D91" s="3" t="s">
        <v>112</v>
      </c>
      <c r="E91" s="5" t="s">
        <v>916</v>
      </c>
      <c r="F91" s="5" t="s">
        <v>917</v>
      </c>
      <c r="G91" s="5" t="s">
        <v>271</v>
      </c>
      <c r="H91" t="s">
        <v>114</v>
      </c>
      <c r="I91" s="5" t="s">
        <v>918</v>
      </c>
      <c r="J91" s="6">
        <v>84</v>
      </c>
      <c r="K91" s="5" t="s">
        <v>227</v>
      </c>
      <c r="L91" s="3" t="s">
        <v>116</v>
      </c>
      <c r="M91" s="5" t="s">
        <v>118</v>
      </c>
      <c r="N91" s="5" t="s">
        <v>919</v>
      </c>
      <c r="O91" s="3" t="s">
        <v>122</v>
      </c>
      <c r="P91" s="3" t="s">
        <v>151</v>
      </c>
      <c r="Q91" s="5" t="s">
        <v>920</v>
      </c>
      <c r="R91" s="3" t="s">
        <v>158</v>
      </c>
      <c r="S91" s="7" t="s">
        <v>921</v>
      </c>
      <c r="T91" s="7">
        <v>300</v>
      </c>
      <c r="U91" s="3" t="s">
        <v>231</v>
      </c>
      <c r="V91" s="3" t="s">
        <v>183</v>
      </c>
      <c r="W91" s="5" t="s">
        <v>922</v>
      </c>
      <c r="X91" s="14">
        <v>110170001</v>
      </c>
      <c r="Y91" s="5" t="s">
        <v>357</v>
      </c>
      <c r="Z91" s="3">
        <v>17</v>
      </c>
      <c r="AA91" s="5" t="s">
        <v>357</v>
      </c>
      <c r="AB91" s="5">
        <v>11</v>
      </c>
      <c r="AC91" s="3" t="s">
        <v>122</v>
      </c>
      <c r="AD91" s="5">
        <v>36600</v>
      </c>
      <c r="AE91" s="5" t="s">
        <v>231</v>
      </c>
      <c r="AF91" s="5" t="s">
        <v>231</v>
      </c>
      <c r="AG91" s="5" t="s">
        <v>231</v>
      </c>
      <c r="AH91" s="5" t="s">
        <v>231</v>
      </c>
      <c r="AI91" s="5" t="s">
        <v>231</v>
      </c>
      <c r="AJ91" s="5" t="s">
        <v>231</v>
      </c>
      <c r="AK91" s="5" t="s">
        <v>231</v>
      </c>
      <c r="AL91" s="5" t="s">
        <v>231</v>
      </c>
      <c r="AM91" s="9" t="s">
        <v>923</v>
      </c>
      <c r="AN91" s="3" t="s">
        <v>235</v>
      </c>
      <c r="AO91" s="3"/>
      <c r="AP91" s="7" t="s">
        <v>924</v>
      </c>
      <c r="AQ91" s="10" t="s">
        <v>923</v>
      </c>
      <c r="AR91" s="10" t="s">
        <v>2982</v>
      </c>
      <c r="AS91" s="10" t="s">
        <v>2982</v>
      </c>
      <c r="AT91" s="5" t="s">
        <v>237</v>
      </c>
      <c r="AU91" s="11">
        <v>45838</v>
      </c>
    </row>
    <row r="92" spans="1:47" x14ac:dyDescent="0.25">
      <c r="A92" s="3">
        <v>2025</v>
      </c>
      <c r="B92" s="4">
        <v>45748</v>
      </c>
      <c r="C92" s="4">
        <v>45838</v>
      </c>
      <c r="D92" s="3" t="s">
        <v>112</v>
      </c>
      <c r="E92" s="5" t="s">
        <v>925</v>
      </c>
      <c r="F92" s="5" t="s">
        <v>926</v>
      </c>
      <c r="G92" s="5" t="s">
        <v>927</v>
      </c>
      <c r="H92" t="s">
        <v>114</v>
      </c>
      <c r="I92" s="5" t="s">
        <v>928</v>
      </c>
      <c r="J92" s="6">
        <v>85</v>
      </c>
      <c r="K92" s="5" t="s">
        <v>227</v>
      </c>
      <c r="L92" s="3" t="s">
        <v>116</v>
      </c>
      <c r="M92" s="5" t="s">
        <v>118</v>
      </c>
      <c r="N92" s="5" t="s">
        <v>929</v>
      </c>
      <c r="O92" s="3" t="s">
        <v>122</v>
      </c>
      <c r="P92" s="3" t="s">
        <v>151</v>
      </c>
      <c r="Q92" s="5" t="s">
        <v>920</v>
      </c>
      <c r="R92" s="3" t="s">
        <v>158</v>
      </c>
      <c r="S92" s="7" t="s">
        <v>930</v>
      </c>
      <c r="T92" s="7">
        <v>423</v>
      </c>
      <c r="U92" s="3" t="s">
        <v>231</v>
      </c>
      <c r="V92" s="3" t="s">
        <v>192</v>
      </c>
      <c r="W92" s="5" t="s">
        <v>287</v>
      </c>
      <c r="X92" s="14">
        <v>110070001</v>
      </c>
      <c r="Y92" s="5" t="s">
        <v>268</v>
      </c>
      <c r="Z92" s="3">
        <v>7</v>
      </c>
      <c r="AA92" s="5" t="s">
        <v>268</v>
      </c>
      <c r="AB92" s="5">
        <v>11</v>
      </c>
      <c r="AC92" s="3" t="s">
        <v>122</v>
      </c>
      <c r="AD92" s="5">
        <v>38080</v>
      </c>
      <c r="AE92" s="5" t="s">
        <v>231</v>
      </c>
      <c r="AF92" s="5" t="s">
        <v>231</v>
      </c>
      <c r="AG92" s="5" t="s">
        <v>231</v>
      </c>
      <c r="AH92" s="5" t="s">
        <v>231</v>
      </c>
      <c r="AI92" s="5" t="s">
        <v>231</v>
      </c>
      <c r="AJ92" s="5" t="s">
        <v>231</v>
      </c>
      <c r="AK92" s="5" t="s">
        <v>231</v>
      </c>
      <c r="AL92" s="5" t="s">
        <v>231</v>
      </c>
      <c r="AM92" s="13" t="s">
        <v>231</v>
      </c>
      <c r="AN92" s="3" t="s">
        <v>235</v>
      </c>
      <c r="AO92" s="3"/>
      <c r="AP92" s="7" t="s">
        <v>931</v>
      </c>
      <c r="AQ92" s="3" t="s">
        <v>231</v>
      </c>
      <c r="AR92" s="10" t="s">
        <v>2982</v>
      </c>
      <c r="AS92" s="10" t="s">
        <v>2982</v>
      </c>
      <c r="AT92" s="5" t="s">
        <v>237</v>
      </c>
      <c r="AU92" s="11">
        <v>45838</v>
      </c>
    </row>
    <row r="93" spans="1:47" x14ac:dyDescent="0.25">
      <c r="A93" s="3">
        <v>2025</v>
      </c>
      <c r="B93" s="4">
        <v>45748</v>
      </c>
      <c r="C93" s="4">
        <v>45838</v>
      </c>
      <c r="D93" s="3" t="s">
        <v>112</v>
      </c>
      <c r="E93" s="5" t="s">
        <v>932</v>
      </c>
      <c r="F93" s="5" t="s">
        <v>720</v>
      </c>
      <c r="G93" s="5" t="s">
        <v>933</v>
      </c>
      <c r="H93" t="s">
        <v>114</v>
      </c>
      <c r="I93" s="5" t="s">
        <v>934</v>
      </c>
      <c r="J93" s="6">
        <v>86</v>
      </c>
      <c r="K93" s="5" t="s">
        <v>227</v>
      </c>
      <c r="L93" s="3" t="s">
        <v>116</v>
      </c>
      <c r="M93" s="5" t="s">
        <v>118</v>
      </c>
      <c r="N93" s="5" t="s">
        <v>935</v>
      </c>
      <c r="O93" s="3" t="s">
        <v>122</v>
      </c>
      <c r="P93" s="3" t="s">
        <v>151</v>
      </c>
      <c r="Q93" s="5" t="s">
        <v>596</v>
      </c>
      <c r="R93" s="3" t="s">
        <v>158</v>
      </c>
      <c r="S93" s="7" t="s">
        <v>672</v>
      </c>
      <c r="T93" s="7">
        <v>304</v>
      </c>
      <c r="U93" s="3" t="s">
        <v>231</v>
      </c>
      <c r="V93" s="3" t="s">
        <v>183</v>
      </c>
      <c r="W93" s="5" t="s">
        <v>232</v>
      </c>
      <c r="X93" s="8">
        <v>110350001</v>
      </c>
      <c r="Y93" s="5" t="s">
        <v>233</v>
      </c>
      <c r="Z93" s="3">
        <v>35</v>
      </c>
      <c r="AA93" s="5" t="s">
        <v>233</v>
      </c>
      <c r="AB93" s="5">
        <v>11</v>
      </c>
      <c r="AC93" s="3" t="s">
        <v>122</v>
      </c>
      <c r="AD93" s="5">
        <v>38240</v>
      </c>
      <c r="AE93" s="5" t="s">
        <v>231</v>
      </c>
      <c r="AF93" s="5" t="s">
        <v>231</v>
      </c>
      <c r="AG93" s="5" t="s">
        <v>231</v>
      </c>
      <c r="AH93" s="5" t="s">
        <v>231</v>
      </c>
      <c r="AI93" s="5" t="s">
        <v>231</v>
      </c>
      <c r="AJ93" s="5" t="s">
        <v>231</v>
      </c>
      <c r="AK93" s="5" t="s">
        <v>231</v>
      </c>
      <c r="AL93" s="5" t="s">
        <v>231</v>
      </c>
      <c r="AM93" s="13" t="s">
        <v>231</v>
      </c>
      <c r="AN93" s="3" t="s">
        <v>235</v>
      </c>
      <c r="AO93" s="3"/>
      <c r="AP93" s="7" t="s">
        <v>936</v>
      </c>
      <c r="AQ93" s="3" t="s">
        <v>231</v>
      </c>
      <c r="AR93" s="10" t="s">
        <v>2982</v>
      </c>
      <c r="AS93" s="10" t="s">
        <v>2982</v>
      </c>
      <c r="AT93" s="5" t="s">
        <v>237</v>
      </c>
      <c r="AU93" s="11">
        <v>45838</v>
      </c>
    </row>
    <row r="94" spans="1:47" x14ac:dyDescent="0.25">
      <c r="A94" s="3">
        <v>2025</v>
      </c>
      <c r="B94" s="4">
        <v>45748</v>
      </c>
      <c r="C94" s="4">
        <v>45838</v>
      </c>
      <c r="D94" s="3" t="s">
        <v>112</v>
      </c>
      <c r="E94" s="5" t="s">
        <v>937</v>
      </c>
      <c r="F94" s="5" t="s">
        <v>281</v>
      </c>
      <c r="G94" s="5" t="s">
        <v>282</v>
      </c>
      <c r="H94" t="s">
        <v>114</v>
      </c>
      <c r="I94" s="5" t="s">
        <v>938</v>
      </c>
      <c r="J94" s="6">
        <v>87</v>
      </c>
      <c r="K94" s="5" t="s">
        <v>227</v>
      </c>
      <c r="L94" s="3" t="s">
        <v>116</v>
      </c>
      <c r="M94" s="5" t="s">
        <v>118</v>
      </c>
      <c r="N94" s="5" t="s">
        <v>939</v>
      </c>
      <c r="O94" s="3" t="s">
        <v>122</v>
      </c>
      <c r="P94" s="3" t="s">
        <v>151</v>
      </c>
      <c r="Q94" s="5" t="s">
        <v>940</v>
      </c>
      <c r="R94" s="3" t="s">
        <v>158</v>
      </c>
      <c r="S94" s="7" t="s">
        <v>401</v>
      </c>
      <c r="T94" s="7" t="s">
        <v>941</v>
      </c>
      <c r="U94" s="3" t="s">
        <v>231</v>
      </c>
      <c r="V94" s="3" t="s">
        <v>183</v>
      </c>
      <c r="W94" s="5" t="s">
        <v>232</v>
      </c>
      <c r="X94" s="8">
        <v>110350001</v>
      </c>
      <c r="Y94" s="5" t="s">
        <v>233</v>
      </c>
      <c r="Z94" s="3">
        <v>35</v>
      </c>
      <c r="AA94" s="5" t="s">
        <v>233</v>
      </c>
      <c r="AB94" s="5">
        <v>11</v>
      </c>
      <c r="AC94" s="3" t="s">
        <v>122</v>
      </c>
      <c r="AD94" s="5">
        <v>38240</v>
      </c>
      <c r="AE94" s="5" t="s">
        <v>231</v>
      </c>
      <c r="AF94" s="5" t="s">
        <v>231</v>
      </c>
      <c r="AG94" s="5" t="s">
        <v>231</v>
      </c>
      <c r="AH94" s="5" t="s">
        <v>231</v>
      </c>
      <c r="AI94" s="5" t="s">
        <v>231</v>
      </c>
      <c r="AJ94" s="5" t="s">
        <v>231</v>
      </c>
      <c r="AK94" s="5" t="s">
        <v>231</v>
      </c>
      <c r="AL94" s="5" t="s">
        <v>231</v>
      </c>
      <c r="AM94" s="13" t="s">
        <v>231</v>
      </c>
      <c r="AN94" s="3" t="s">
        <v>235</v>
      </c>
      <c r="AO94" s="3"/>
      <c r="AP94" s="7" t="s">
        <v>942</v>
      </c>
      <c r="AQ94" s="3" t="s">
        <v>231</v>
      </c>
      <c r="AR94" s="10" t="s">
        <v>2982</v>
      </c>
      <c r="AS94" s="10" t="s">
        <v>2982</v>
      </c>
      <c r="AT94" s="5" t="s">
        <v>237</v>
      </c>
      <c r="AU94" s="11">
        <v>45838</v>
      </c>
    </row>
    <row r="95" spans="1:47" x14ac:dyDescent="0.25">
      <c r="A95" s="3">
        <v>2025</v>
      </c>
      <c r="B95" s="4">
        <v>45748</v>
      </c>
      <c r="C95" s="4">
        <v>45838</v>
      </c>
      <c r="D95" s="3" t="s">
        <v>112</v>
      </c>
      <c r="E95" s="5" t="s">
        <v>943</v>
      </c>
      <c r="F95" s="5" t="s">
        <v>944</v>
      </c>
      <c r="G95" s="5" t="s">
        <v>720</v>
      </c>
      <c r="H95" t="s">
        <v>114</v>
      </c>
      <c r="I95" s="5" t="s">
        <v>945</v>
      </c>
      <c r="J95" s="6">
        <v>88</v>
      </c>
      <c r="K95" s="5" t="s">
        <v>227</v>
      </c>
      <c r="L95" s="3" t="s">
        <v>116</v>
      </c>
      <c r="M95" s="5" t="s">
        <v>118</v>
      </c>
      <c r="N95" s="5" t="s">
        <v>946</v>
      </c>
      <c r="O95" s="3" t="s">
        <v>122</v>
      </c>
      <c r="P95" s="3" t="s">
        <v>151</v>
      </c>
      <c r="Q95" s="5" t="s">
        <v>947</v>
      </c>
      <c r="R95" s="3" t="s">
        <v>158</v>
      </c>
      <c r="S95" s="7" t="s">
        <v>948</v>
      </c>
      <c r="T95" s="7" t="s">
        <v>949</v>
      </c>
      <c r="U95" s="3" t="s">
        <v>231</v>
      </c>
      <c r="V95" s="3" t="s">
        <v>183</v>
      </c>
      <c r="W95" s="5" t="s">
        <v>232</v>
      </c>
      <c r="X95" s="8">
        <v>110350001</v>
      </c>
      <c r="Y95" s="5" t="s">
        <v>233</v>
      </c>
      <c r="Z95" s="3">
        <v>35</v>
      </c>
      <c r="AA95" s="5" t="s">
        <v>233</v>
      </c>
      <c r="AB95" s="5">
        <v>11</v>
      </c>
      <c r="AC95" s="3" t="s">
        <v>122</v>
      </c>
      <c r="AD95" s="5">
        <v>38240</v>
      </c>
      <c r="AE95" s="5" t="s">
        <v>231</v>
      </c>
      <c r="AF95" s="5" t="s">
        <v>231</v>
      </c>
      <c r="AG95" s="5" t="s">
        <v>231</v>
      </c>
      <c r="AH95" s="5" t="s">
        <v>231</v>
      </c>
      <c r="AI95" s="5" t="s">
        <v>231</v>
      </c>
      <c r="AJ95" s="5" t="s">
        <v>231</v>
      </c>
      <c r="AK95" s="5" t="s">
        <v>231</v>
      </c>
      <c r="AL95" s="5" t="s">
        <v>231</v>
      </c>
      <c r="AM95" s="9" t="s">
        <v>950</v>
      </c>
      <c r="AN95" s="3" t="s">
        <v>235</v>
      </c>
      <c r="AO95" s="3"/>
      <c r="AP95" s="13" t="s">
        <v>951</v>
      </c>
      <c r="AQ95" s="10" t="s">
        <v>950</v>
      </c>
      <c r="AR95" s="10" t="s">
        <v>2982</v>
      </c>
      <c r="AS95" s="10" t="s">
        <v>2982</v>
      </c>
      <c r="AT95" s="5" t="s">
        <v>237</v>
      </c>
      <c r="AU95" s="11">
        <v>45838</v>
      </c>
    </row>
    <row r="96" spans="1:47" x14ac:dyDescent="0.25">
      <c r="A96" s="3">
        <v>2025</v>
      </c>
      <c r="B96" s="4">
        <v>45748</v>
      </c>
      <c r="C96" s="4">
        <v>45838</v>
      </c>
      <c r="D96" s="3" t="s">
        <v>112</v>
      </c>
      <c r="E96" s="5" t="s">
        <v>952</v>
      </c>
      <c r="F96" s="5" t="s">
        <v>953</v>
      </c>
      <c r="G96" s="5" t="s">
        <v>954</v>
      </c>
      <c r="H96" t="s">
        <v>114</v>
      </c>
      <c r="I96" s="5" t="s">
        <v>955</v>
      </c>
      <c r="J96" s="6">
        <v>89</v>
      </c>
      <c r="K96" s="5" t="s">
        <v>227</v>
      </c>
      <c r="L96" s="3" t="s">
        <v>116</v>
      </c>
      <c r="M96" s="5" t="s">
        <v>118</v>
      </c>
      <c r="N96" s="5" t="s">
        <v>956</v>
      </c>
      <c r="O96" s="3" t="s">
        <v>122</v>
      </c>
      <c r="P96" s="3" t="s">
        <v>151</v>
      </c>
      <c r="Q96" s="5" t="s">
        <v>905</v>
      </c>
      <c r="R96" s="3" t="s">
        <v>158</v>
      </c>
      <c r="S96" s="7" t="s">
        <v>957</v>
      </c>
      <c r="T96" s="7" t="s">
        <v>958</v>
      </c>
      <c r="U96" s="3" t="s">
        <v>231</v>
      </c>
      <c r="V96" s="3" t="s">
        <v>183</v>
      </c>
      <c r="W96" s="5" t="s">
        <v>232</v>
      </c>
      <c r="X96" s="8">
        <v>110350001</v>
      </c>
      <c r="Y96" s="5" t="s">
        <v>233</v>
      </c>
      <c r="Z96" s="3">
        <v>35</v>
      </c>
      <c r="AA96" s="5" t="s">
        <v>233</v>
      </c>
      <c r="AB96" s="5">
        <v>11</v>
      </c>
      <c r="AC96" s="3" t="s">
        <v>122</v>
      </c>
      <c r="AD96" s="5">
        <v>38260</v>
      </c>
      <c r="AE96" s="5" t="s">
        <v>231</v>
      </c>
      <c r="AF96" s="5" t="s">
        <v>231</v>
      </c>
      <c r="AG96" s="5" t="s">
        <v>231</v>
      </c>
      <c r="AH96" s="5" t="s">
        <v>231</v>
      </c>
      <c r="AI96" s="5" t="s">
        <v>231</v>
      </c>
      <c r="AJ96" s="5" t="s">
        <v>231</v>
      </c>
      <c r="AK96" s="5" t="s">
        <v>231</v>
      </c>
      <c r="AL96" s="5" t="s">
        <v>231</v>
      </c>
      <c r="AM96" s="13" t="s">
        <v>231</v>
      </c>
      <c r="AN96" s="3" t="s">
        <v>235</v>
      </c>
      <c r="AO96" s="3"/>
      <c r="AP96" s="7" t="s">
        <v>959</v>
      </c>
      <c r="AQ96" s="3" t="s">
        <v>231</v>
      </c>
      <c r="AR96" s="10" t="s">
        <v>2982</v>
      </c>
      <c r="AS96" s="10" t="s">
        <v>2982</v>
      </c>
      <c r="AT96" s="5" t="s">
        <v>237</v>
      </c>
      <c r="AU96" s="11">
        <v>45838</v>
      </c>
    </row>
    <row r="97" spans="1:47" x14ac:dyDescent="0.25">
      <c r="A97" s="3">
        <v>2025</v>
      </c>
      <c r="B97" s="4">
        <v>45748</v>
      </c>
      <c r="C97" s="4">
        <v>45838</v>
      </c>
      <c r="D97" s="3" t="s">
        <v>112</v>
      </c>
      <c r="E97" s="3" t="s">
        <v>952</v>
      </c>
      <c r="F97" s="3" t="s">
        <v>960</v>
      </c>
      <c r="G97" s="3" t="s">
        <v>620</v>
      </c>
      <c r="H97" t="s">
        <v>114</v>
      </c>
      <c r="I97" s="3" t="s">
        <v>961</v>
      </c>
      <c r="J97" s="6">
        <v>90</v>
      </c>
      <c r="K97" s="5" t="s">
        <v>227</v>
      </c>
      <c r="L97" s="3" t="s">
        <v>116</v>
      </c>
      <c r="M97" s="3" t="s">
        <v>118</v>
      </c>
      <c r="N97" s="3" t="s">
        <v>962</v>
      </c>
      <c r="O97" s="3" t="s">
        <v>122</v>
      </c>
      <c r="P97" s="3" t="s">
        <v>151</v>
      </c>
      <c r="Q97" s="3" t="s">
        <v>963</v>
      </c>
      <c r="R97" s="3" t="s">
        <v>158</v>
      </c>
      <c r="S97" s="3" t="s">
        <v>964</v>
      </c>
      <c r="T97" s="12" t="s">
        <v>965</v>
      </c>
      <c r="U97" s="3" t="s">
        <v>231</v>
      </c>
      <c r="V97" s="3" t="s">
        <v>183</v>
      </c>
      <c r="W97" s="3" t="s">
        <v>232</v>
      </c>
      <c r="X97" s="8">
        <v>110350001</v>
      </c>
      <c r="Y97" s="3" t="s">
        <v>233</v>
      </c>
      <c r="Z97" s="3">
        <v>35</v>
      </c>
      <c r="AA97" s="3" t="s">
        <v>233</v>
      </c>
      <c r="AB97" s="3">
        <v>11</v>
      </c>
      <c r="AC97" s="3" t="s">
        <v>122</v>
      </c>
      <c r="AD97" s="3">
        <v>38240</v>
      </c>
      <c r="AE97" s="3" t="s">
        <v>231</v>
      </c>
      <c r="AF97" s="3" t="s">
        <v>231</v>
      </c>
      <c r="AG97" s="3" t="s">
        <v>231</v>
      </c>
      <c r="AH97" s="3" t="s">
        <v>231</v>
      </c>
      <c r="AI97" s="5" t="s">
        <v>231</v>
      </c>
      <c r="AJ97" s="5" t="s">
        <v>231</v>
      </c>
      <c r="AK97" s="5" t="s">
        <v>231</v>
      </c>
      <c r="AL97" s="5" t="s">
        <v>231</v>
      </c>
      <c r="AM97" s="9" t="s">
        <v>966</v>
      </c>
      <c r="AN97" s="3" t="s">
        <v>235</v>
      </c>
      <c r="AO97" s="3"/>
      <c r="AP97" s="3" t="s">
        <v>967</v>
      </c>
      <c r="AQ97" s="10" t="s">
        <v>966</v>
      </c>
      <c r="AR97" s="10" t="s">
        <v>2982</v>
      </c>
      <c r="AS97" s="10" t="s">
        <v>2982</v>
      </c>
      <c r="AT97" s="3" t="s">
        <v>237</v>
      </c>
      <c r="AU97" s="11">
        <v>45838</v>
      </c>
    </row>
    <row r="98" spans="1:47" x14ac:dyDescent="0.25">
      <c r="A98" s="3">
        <v>2025</v>
      </c>
      <c r="B98" s="4">
        <v>45748</v>
      </c>
      <c r="C98" s="4">
        <v>45838</v>
      </c>
      <c r="D98" s="3" t="s">
        <v>112</v>
      </c>
      <c r="E98" s="3" t="s">
        <v>968</v>
      </c>
      <c r="F98" s="5" t="s">
        <v>969</v>
      </c>
      <c r="G98" s="3" t="s">
        <v>970</v>
      </c>
      <c r="H98" t="s">
        <v>114</v>
      </c>
      <c r="I98" s="3" t="s">
        <v>971</v>
      </c>
      <c r="J98" s="6">
        <v>91</v>
      </c>
      <c r="K98" s="5" t="s">
        <v>227</v>
      </c>
      <c r="L98" s="3" t="s">
        <v>116</v>
      </c>
      <c r="M98" s="5" t="s">
        <v>118</v>
      </c>
      <c r="N98" s="15" t="s">
        <v>972</v>
      </c>
      <c r="O98" s="3" t="s">
        <v>122</v>
      </c>
      <c r="P98" s="3" t="s">
        <v>151</v>
      </c>
      <c r="Q98" s="5" t="s">
        <v>973</v>
      </c>
      <c r="R98" s="3" t="s">
        <v>169</v>
      </c>
      <c r="S98" s="16" t="s">
        <v>974</v>
      </c>
      <c r="T98" s="13">
        <v>311</v>
      </c>
      <c r="U98" s="3" t="s">
        <v>231</v>
      </c>
      <c r="V98" s="3" t="s">
        <v>192</v>
      </c>
      <c r="W98" s="15" t="s">
        <v>975</v>
      </c>
      <c r="X98" s="8">
        <v>110070001</v>
      </c>
      <c r="Y98" s="5" t="s">
        <v>268</v>
      </c>
      <c r="Z98" s="3">
        <v>7</v>
      </c>
      <c r="AA98" s="5" t="s">
        <v>268</v>
      </c>
      <c r="AB98" s="5">
        <v>11</v>
      </c>
      <c r="AC98" s="3" t="s">
        <v>122</v>
      </c>
      <c r="AD98" s="5">
        <v>38001</v>
      </c>
      <c r="AE98" s="5" t="s">
        <v>231</v>
      </c>
      <c r="AF98" s="5" t="s">
        <v>231</v>
      </c>
      <c r="AG98" s="5" t="s">
        <v>231</v>
      </c>
      <c r="AH98" s="5" t="s">
        <v>231</v>
      </c>
      <c r="AI98" s="5" t="s">
        <v>231</v>
      </c>
      <c r="AJ98" s="5" t="s">
        <v>231</v>
      </c>
      <c r="AK98" s="5" t="s">
        <v>231</v>
      </c>
      <c r="AL98" s="5" t="s">
        <v>231</v>
      </c>
      <c r="AM98" s="13" t="s">
        <v>231</v>
      </c>
      <c r="AN98" s="3" t="s">
        <v>235</v>
      </c>
      <c r="AO98" s="3"/>
      <c r="AP98" s="16" t="s">
        <v>976</v>
      </c>
      <c r="AQ98" s="3" t="s">
        <v>231</v>
      </c>
      <c r="AR98" s="10" t="s">
        <v>2982</v>
      </c>
      <c r="AS98" s="10" t="s">
        <v>2982</v>
      </c>
      <c r="AT98" s="5" t="s">
        <v>237</v>
      </c>
      <c r="AU98" s="11">
        <v>45838</v>
      </c>
    </row>
    <row r="99" spans="1:47" x14ac:dyDescent="0.25">
      <c r="A99" s="3">
        <v>2025</v>
      </c>
      <c r="B99" s="4">
        <v>45748</v>
      </c>
      <c r="C99" s="4">
        <v>45838</v>
      </c>
      <c r="D99" s="3" t="s">
        <v>112</v>
      </c>
      <c r="E99" s="5" t="s">
        <v>977</v>
      </c>
      <c r="F99" s="5" t="s">
        <v>729</v>
      </c>
      <c r="G99" s="5" t="s">
        <v>978</v>
      </c>
      <c r="H99" t="s">
        <v>114</v>
      </c>
      <c r="I99" s="5" t="s">
        <v>979</v>
      </c>
      <c r="J99" s="6">
        <v>92</v>
      </c>
      <c r="K99" s="5" t="s">
        <v>227</v>
      </c>
      <c r="L99" s="3" t="s">
        <v>116</v>
      </c>
      <c r="M99" s="5" t="s">
        <v>118</v>
      </c>
      <c r="N99" s="5" t="s">
        <v>980</v>
      </c>
      <c r="O99" s="3" t="s">
        <v>122</v>
      </c>
      <c r="P99" s="3" t="s">
        <v>151</v>
      </c>
      <c r="Q99" s="5" t="s">
        <v>981</v>
      </c>
      <c r="R99" s="3" t="s">
        <v>158</v>
      </c>
      <c r="S99" s="7" t="s">
        <v>982</v>
      </c>
      <c r="T99" s="7">
        <v>318</v>
      </c>
      <c r="U99" s="3" t="s">
        <v>231</v>
      </c>
      <c r="V99" s="3" t="s">
        <v>183</v>
      </c>
      <c r="W99" s="5" t="s">
        <v>232</v>
      </c>
      <c r="X99" s="8">
        <v>110350001</v>
      </c>
      <c r="Y99" s="5" t="s">
        <v>233</v>
      </c>
      <c r="Z99" s="3">
        <v>35</v>
      </c>
      <c r="AA99" s="5" t="s">
        <v>233</v>
      </c>
      <c r="AB99" s="5">
        <v>11</v>
      </c>
      <c r="AC99" s="3" t="s">
        <v>122</v>
      </c>
      <c r="AD99" s="5">
        <v>38240</v>
      </c>
      <c r="AE99" s="5" t="s">
        <v>231</v>
      </c>
      <c r="AF99" s="5" t="s">
        <v>231</v>
      </c>
      <c r="AG99" s="5" t="s">
        <v>231</v>
      </c>
      <c r="AH99" s="5" t="s">
        <v>231</v>
      </c>
      <c r="AI99" s="5" t="s">
        <v>231</v>
      </c>
      <c r="AJ99" s="5" t="s">
        <v>231</v>
      </c>
      <c r="AK99" s="5" t="s">
        <v>231</v>
      </c>
      <c r="AL99" s="5" t="s">
        <v>231</v>
      </c>
      <c r="AM99" s="9" t="s">
        <v>983</v>
      </c>
      <c r="AN99" s="3" t="s">
        <v>235</v>
      </c>
      <c r="AO99" s="3"/>
      <c r="AP99" s="7" t="s">
        <v>984</v>
      </c>
      <c r="AQ99" s="10" t="s">
        <v>983</v>
      </c>
      <c r="AR99" s="10" t="s">
        <v>2982</v>
      </c>
      <c r="AS99" s="10" t="s">
        <v>2982</v>
      </c>
      <c r="AT99" s="5" t="s">
        <v>237</v>
      </c>
      <c r="AU99" s="11">
        <v>45838</v>
      </c>
    </row>
    <row r="100" spans="1:47" x14ac:dyDescent="0.25">
      <c r="A100" s="3">
        <v>2025</v>
      </c>
      <c r="B100" s="4">
        <v>45748</v>
      </c>
      <c r="C100" s="4">
        <v>45838</v>
      </c>
      <c r="D100" s="3" t="s">
        <v>112</v>
      </c>
      <c r="E100" s="3" t="s">
        <v>985</v>
      </c>
      <c r="F100" s="5" t="s">
        <v>986</v>
      </c>
      <c r="G100" s="3" t="s">
        <v>987</v>
      </c>
      <c r="H100" t="s">
        <v>114</v>
      </c>
      <c r="I100" s="3" t="s">
        <v>988</v>
      </c>
      <c r="J100" s="6">
        <v>93</v>
      </c>
      <c r="K100" s="5" t="s">
        <v>227</v>
      </c>
      <c r="L100" s="3" t="s">
        <v>116</v>
      </c>
      <c r="M100" s="5" t="s">
        <v>118</v>
      </c>
      <c r="N100" s="15" t="s">
        <v>989</v>
      </c>
      <c r="O100" s="3" t="s">
        <v>122</v>
      </c>
      <c r="P100" s="3" t="s">
        <v>151</v>
      </c>
      <c r="Q100" s="5" t="s">
        <v>309</v>
      </c>
      <c r="R100" s="3" t="s">
        <v>158</v>
      </c>
      <c r="S100" s="16" t="s">
        <v>990</v>
      </c>
      <c r="T100" s="13">
        <v>325</v>
      </c>
      <c r="U100" s="3" t="s">
        <v>231</v>
      </c>
      <c r="V100" s="3" t="s">
        <v>183</v>
      </c>
      <c r="W100" s="15" t="s">
        <v>991</v>
      </c>
      <c r="X100" s="8">
        <v>110070001</v>
      </c>
      <c r="Y100" s="5" t="s">
        <v>268</v>
      </c>
      <c r="Z100" s="3">
        <v>7</v>
      </c>
      <c r="AA100" s="5" t="s">
        <v>268</v>
      </c>
      <c r="AB100" s="5">
        <v>11</v>
      </c>
      <c r="AC100" s="3" t="s">
        <v>122</v>
      </c>
      <c r="AD100" s="5">
        <v>38001</v>
      </c>
      <c r="AE100" s="5" t="s">
        <v>231</v>
      </c>
      <c r="AF100" s="5" t="s">
        <v>231</v>
      </c>
      <c r="AG100" s="5" t="s">
        <v>231</v>
      </c>
      <c r="AH100" s="5" t="s">
        <v>231</v>
      </c>
      <c r="AI100" s="5" t="s">
        <v>231</v>
      </c>
      <c r="AJ100" s="5" t="s">
        <v>231</v>
      </c>
      <c r="AK100" s="5" t="s">
        <v>231</v>
      </c>
      <c r="AL100" s="5" t="s">
        <v>231</v>
      </c>
      <c r="AM100" s="13" t="s">
        <v>231</v>
      </c>
      <c r="AN100" s="3" t="s">
        <v>235</v>
      </c>
      <c r="AO100" s="3"/>
      <c r="AP100" s="16" t="s">
        <v>992</v>
      </c>
      <c r="AQ100" s="3" t="s">
        <v>231</v>
      </c>
      <c r="AR100" s="10" t="s">
        <v>2982</v>
      </c>
      <c r="AS100" s="10" t="s">
        <v>2982</v>
      </c>
      <c r="AT100" s="5" t="s">
        <v>237</v>
      </c>
      <c r="AU100" s="11">
        <v>45838</v>
      </c>
    </row>
    <row r="101" spans="1:47" x14ac:dyDescent="0.25">
      <c r="A101" s="3">
        <v>2025</v>
      </c>
      <c r="B101" s="4">
        <v>45748</v>
      </c>
      <c r="C101" s="4">
        <v>45838</v>
      </c>
      <c r="D101" s="3" t="s">
        <v>112</v>
      </c>
      <c r="E101" s="5" t="s">
        <v>993</v>
      </c>
      <c r="F101" s="5" t="s">
        <v>668</v>
      </c>
      <c r="G101" s="5" t="s">
        <v>994</v>
      </c>
      <c r="H101" t="s">
        <v>114</v>
      </c>
      <c r="I101" s="5" t="s">
        <v>995</v>
      </c>
      <c r="J101" s="6">
        <v>94</v>
      </c>
      <c r="K101" s="5" t="s">
        <v>227</v>
      </c>
      <c r="L101" s="3" t="s">
        <v>116</v>
      </c>
      <c r="M101" s="5" t="s">
        <v>118</v>
      </c>
      <c r="N101" s="5" t="s">
        <v>996</v>
      </c>
      <c r="O101" s="3" t="s">
        <v>122</v>
      </c>
      <c r="P101" s="3" t="s">
        <v>151</v>
      </c>
      <c r="Q101" s="5" t="s">
        <v>229</v>
      </c>
      <c r="R101" s="3" t="s">
        <v>158</v>
      </c>
      <c r="S101" s="7" t="s">
        <v>982</v>
      </c>
      <c r="T101" s="7">
        <v>452</v>
      </c>
      <c r="U101" s="3" t="s">
        <v>231</v>
      </c>
      <c r="V101" s="3" t="s">
        <v>183</v>
      </c>
      <c r="W101" s="5" t="s">
        <v>232</v>
      </c>
      <c r="X101" s="8">
        <v>110350001</v>
      </c>
      <c r="Y101" s="5" t="s">
        <v>233</v>
      </c>
      <c r="Z101" s="3">
        <v>35</v>
      </c>
      <c r="AA101" s="5" t="s">
        <v>233</v>
      </c>
      <c r="AB101" s="5">
        <v>11</v>
      </c>
      <c r="AC101" s="3" t="s">
        <v>122</v>
      </c>
      <c r="AD101" s="5">
        <v>38240</v>
      </c>
      <c r="AE101" s="5" t="s">
        <v>231</v>
      </c>
      <c r="AF101" s="5" t="s">
        <v>231</v>
      </c>
      <c r="AG101" s="5" t="s">
        <v>231</v>
      </c>
      <c r="AH101" s="5" t="s">
        <v>231</v>
      </c>
      <c r="AI101" s="5" t="s">
        <v>231</v>
      </c>
      <c r="AJ101" s="5" t="s">
        <v>231</v>
      </c>
      <c r="AK101" s="5" t="s">
        <v>231</v>
      </c>
      <c r="AL101" s="5" t="s">
        <v>231</v>
      </c>
      <c r="AM101" s="9" t="s">
        <v>997</v>
      </c>
      <c r="AN101" s="3" t="s">
        <v>235</v>
      </c>
      <c r="AO101" s="3"/>
      <c r="AP101" s="7" t="s">
        <v>998</v>
      </c>
      <c r="AQ101" s="10" t="s">
        <v>997</v>
      </c>
      <c r="AR101" s="10" t="s">
        <v>2982</v>
      </c>
      <c r="AS101" s="10" t="s">
        <v>2982</v>
      </c>
      <c r="AT101" s="5" t="s">
        <v>237</v>
      </c>
      <c r="AU101" s="11">
        <v>45838</v>
      </c>
    </row>
    <row r="102" spans="1:47" x14ac:dyDescent="0.25">
      <c r="A102" s="3">
        <v>2025</v>
      </c>
      <c r="B102" s="4">
        <v>45748</v>
      </c>
      <c r="C102" s="4">
        <v>45838</v>
      </c>
      <c r="D102" s="3" t="s">
        <v>112</v>
      </c>
      <c r="E102" s="5" t="s">
        <v>999</v>
      </c>
      <c r="F102" s="5" t="s">
        <v>895</v>
      </c>
      <c r="G102" s="5" t="s">
        <v>1000</v>
      </c>
      <c r="H102" t="s">
        <v>114</v>
      </c>
      <c r="I102" s="5" t="s">
        <v>1001</v>
      </c>
      <c r="J102" s="6">
        <v>95</v>
      </c>
      <c r="K102" s="5" t="s">
        <v>227</v>
      </c>
      <c r="L102" s="3" t="s">
        <v>116</v>
      </c>
      <c r="M102" s="5" t="s">
        <v>118</v>
      </c>
      <c r="N102" s="5" t="s">
        <v>1002</v>
      </c>
      <c r="O102" s="3" t="s">
        <v>122</v>
      </c>
      <c r="P102" s="3" t="s">
        <v>151</v>
      </c>
      <c r="Q102" s="5" t="s">
        <v>981</v>
      </c>
      <c r="R102" s="3" t="s">
        <v>158</v>
      </c>
      <c r="S102" s="7" t="s">
        <v>842</v>
      </c>
      <c r="T102" s="7">
        <v>492</v>
      </c>
      <c r="U102" s="3" t="s">
        <v>231</v>
      </c>
      <c r="V102" s="3" t="s">
        <v>183</v>
      </c>
      <c r="W102" s="5" t="s">
        <v>232</v>
      </c>
      <c r="X102" s="8">
        <v>110350001</v>
      </c>
      <c r="Y102" s="5" t="s">
        <v>233</v>
      </c>
      <c r="Z102" s="3">
        <v>35</v>
      </c>
      <c r="AA102" s="5" t="s">
        <v>233</v>
      </c>
      <c r="AB102" s="5">
        <v>11</v>
      </c>
      <c r="AC102" s="3" t="s">
        <v>122</v>
      </c>
      <c r="AD102" s="5">
        <v>38000</v>
      </c>
      <c r="AE102" s="5" t="s">
        <v>231</v>
      </c>
      <c r="AF102" s="5" t="s">
        <v>231</v>
      </c>
      <c r="AG102" s="5" t="s">
        <v>231</v>
      </c>
      <c r="AH102" s="5" t="s">
        <v>231</v>
      </c>
      <c r="AI102" s="5" t="s">
        <v>231</v>
      </c>
      <c r="AJ102" s="5" t="s">
        <v>231</v>
      </c>
      <c r="AK102" s="5" t="s">
        <v>231</v>
      </c>
      <c r="AL102" s="5" t="s">
        <v>231</v>
      </c>
      <c r="AM102" s="13" t="s">
        <v>231</v>
      </c>
      <c r="AN102" s="3" t="s">
        <v>235</v>
      </c>
      <c r="AO102" s="3"/>
      <c r="AP102" s="7" t="s">
        <v>1003</v>
      </c>
      <c r="AQ102" s="3" t="s">
        <v>231</v>
      </c>
      <c r="AR102" s="10" t="s">
        <v>2982</v>
      </c>
      <c r="AS102" s="10" t="s">
        <v>2982</v>
      </c>
      <c r="AT102" s="5" t="s">
        <v>237</v>
      </c>
      <c r="AU102" s="11">
        <v>45838</v>
      </c>
    </row>
    <row r="103" spans="1:47" x14ac:dyDescent="0.25">
      <c r="A103" s="3">
        <v>2025</v>
      </c>
      <c r="B103" s="4">
        <v>45748</v>
      </c>
      <c r="C103" s="4">
        <v>45838</v>
      </c>
      <c r="D103" s="3" t="s">
        <v>112</v>
      </c>
      <c r="E103" s="5" t="s">
        <v>999</v>
      </c>
      <c r="F103" s="5" t="s">
        <v>1004</v>
      </c>
      <c r="G103" s="5" t="s">
        <v>1005</v>
      </c>
      <c r="H103" t="s">
        <v>114</v>
      </c>
      <c r="I103" s="5" t="s">
        <v>1006</v>
      </c>
      <c r="J103" s="6">
        <v>96</v>
      </c>
      <c r="K103" s="5" t="s">
        <v>227</v>
      </c>
      <c r="L103" s="3" t="s">
        <v>116</v>
      </c>
      <c r="M103" s="5" t="s">
        <v>118</v>
      </c>
      <c r="N103" s="5" t="s">
        <v>1007</v>
      </c>
      <c r="O103" s="3" t="s">
        <v>122</v>
      </c>
      <c r="P103" s="3" t="s">
        <v>151</v>
      </c>
      <c r="Q103" s="5" t="s">
        <v>742</v>
      </c>
      <c r="R103" s="3" t="s">
        <v>158</v>
      </c>
      <c r="S103" s="7" t="s">
        <v>1008</v>
      </c>
      <c r="T103" s="7">
        <v>201</v>
      </c>
      <c r="U103" s="3" t="s">
        <v>231</v>
      </c>
      <c r="V103" s="3" t="s">
        <v>183</v>
      </c>
      <c r="W103" s="5" t="s">
        <v>232</v>
      </c>
      <c r="X103" s="8">
        <v>110350001</v>
      </c>
      <c r="Y103" s="5" t="s">
        <v>233</v>
      </c>
      <c r="Z103" s="3">
        <v>35</v>
      </c>
      <c r="AA103" s="5" t="s">
        <v>233</v>
      </c>
      <c r="AB103" s="5">
        <v>11</v>
      </c>
      <c r="AC103" s="3" t="s">
        <v>122</v>
      </c>
      <c r="AD103" s="5">
        <v>38240</v>
      </c>
      <c r="AE103" s="5" t="s">
        <v>231</v>
      </c>
      <c r="AF103" s="5" t="s">
        <v>231</v>
      </c>
      <c r="AG103" s="5" t="s">
        <v>231</v>
      </c>
      <c r="AH103" s="5" t="s">
        <v>231</v>
      </c>
      <c r="AI103" s="5" t="s">
        <v>231</v>
      </c>
      <c r="AJ103" s="5" t="s">
        <v>231</v>
      </c>
      <c r="AK103" s="5" t="s">
        <v>231</v>
      </c>
      <c r="AL103" s="5" t="s">
        <v>231</v>
      </c>
      <c r="AM103" s="9" t="s">
        <v>1009</v>
      </c>
      <c r="AN103" s="3" t="s">
        <v>235</v>
      </c>
      <c r="AO103" s="3"/>
      <c r="AP103" s="7" t="s">
        <v>1010</v>
      </c>
      <c r="AQ103" s="10" t="s">
        <v>1009</v>
      </c>
      <c r="AR103" s="10" t="s">
        <v>2982</v>
      </c>
      <c r="AS103" s="10" t="s">
        <v>2982</v>
      </c>
      <c r="AT103" s="5" t="s">
        <v>237</v>
      </c>
      <c r="AU103" s="11">
        <v>45838</v>
      </c>
    </row>
    <row r="104" spans="1:47" x14ac:dyDescent="0.25">
      <c r="A104" s="3">
        <v>2025</v>
      </c>
      <c r="B104" s="4">
        <v>45748</v>
      </c>
      <c r="C104" s="4">
        <v>45838</v>
      </c>
      <c r="D104" s="3" t="s">
        <v>112</v>
      </c>
      <c r="E104" s="5" t="s">
        <v>1011</v>
      </c>
      <c r="F104" s="5" t="s">
        <v>361</v>
      </c>
      <c r="G104" s="5" t="s">
        <v>1012</v>
      </c>
      <c r="H104" t="s">
        <v>114</v>
      </c>
      <c r="I104" s="5" t="s">
        <v>1013</v>
      </c>
      <c r="J104" s="6">
        <v>97</v>
      </c>
      <c r="K104" s="5" t="s">
        <v>227</v>
      </c>
      <c r="L104" s="3" t="s">
        <v>116</v>
      </c>
      <c r="M104" s="5" t="s">
        <v>118</v>
      </c>
      <c r="N104" s="5" t="s">
        <v>1014</v>
      </c>
      <c r="O104" s="3" t="s">
        <v>122</v>
      </c>
      <c r="P104" s="3" t="s">
        <v>151</v>
      </c>
      <c r="Q104" s="5" t="s">
        <v>1015</v>
      </c>
      <c r="R104" s="3" t="s">
        <v>158</v>
      </c>
      <c r="S104" s="7" t="s">
        <v>914</v>
      </c>
      <c r="T104" s="7">
        <v>0</v>
      </c>
      <c r="U104" s="3" t="s">
        <v>231</v>
      </c>
      <c r="V104" s="3" t="s">
        <v>183</v>
      </c>
      <c r="W104" s="5" t="s">
        <v>1016</v>
      </c>
      <c r="X104" s="8">
        <v>110350001</v>
      </c>
      <c r="Y104" s="5" t="s">
        <v>233</v>
      </c>
      <c r="Z104" s="3">
        <v>35</v>
      </c>
      <c r="AA104" s="5" t="s">
        <v>233</v>
      </c>
      <c r="AB104" s="5">
        <v>11</v>
      </c>
      <c r="AC104" s="3" t="s">
        <v>122</v>
      </c>
      <c r="AD104" s="5">
        <v>38245</v>
      </c>
      <c r="AE104" s="5" t="s">
        <v>231</v>
      </c>
      <c r="AF104" s="5" t="s">
        <v>231</v>
      </c>
      <c r="AG104" s="5" t="s">
        <v>231</v>
      </c>
      <c r="AH104" s="5" t="s">
        <v>231</v>
      </c>
      <c r="AI104" s="5" t="s">
        <v>231</v>
      </c>
      <c r="AJ104" s="5" t="s">
        <v>231</v>
      </c>
      <c r="AK104" s="5" t="s">
        <v>231</v>
      </c>
      <c r="AL104" s="5" t="s">
        <v>231</v>
      </c>
      <c r="AM104" s="13" t="s">
        <v>231</v>
      </c>
      <c r="AN104" s="3" t="s">
        <v>235</v>
      </c>
      <c r="AO104" s="3"/>
      <c r="AP104" s="7" t="s">
        <v>1017</v>
      </c>
      <c r="AQ104" s="3" t="s">
        <v>231</v>
      </c>
      <c r="AR104" s="10" t="s">
        <v>2982</v>
      </c>
      <c r="AS104" s="10" t="s">
        <v>2982</v>
      </c>
      <c r="AT104" s="5" t="s">
        <v>237</v>
      </c>
      <c r="AU104" s="11">
        <v>45838</v>
      </c>
    </row>
    <row r="105" spans="1:47" x14ac:dyDescent="0.25">
      <c r="A105" s="3">
        <v>2025</v>
      </c>
      <c r="B105" s="4">
        <v>45748</v>
      </c>
      <c r="C105" s="4">
        <v>45838</v>
      </c>
      <c r="D105" s="3" t="s">
        <v>112</v>
      </c>
      <c r="E105" s="5" t="s">
        <v>1018</v>
      </c>
      <c r="F105" s="5" t="s">
        <v>1019</v>
      </c>
      <c r="G105" s="5" t="s">
        <v>397</v>
      </c>
      <c r="H105" t="s">
        <v>114</v>
      </c>
      <c r="I105" s="5" t="s">
        <v>1020</v>
      </c>
      <c r="J105" s="6">
        <v>98</v>
      </c>
      <c r="K105" s="5" t="s">
        <v>227</v>
      </c>
      <c r="L105" s="3" t="s">
        <v>116</v>
      </c>
      <c r="M105" s="5" t="s">
        <v>118</v>
      </c>
      <c r="N105" s="5" t="s">
        <v>1021</v>
      </c>
      <c r="O105" s="3" t="s">
        <v>122</v>
      </c>
      <c r="P105" s="3" t="s">
        <v>151</v>
      </c>
      <c r="Q105" s="5" t="s">
        <v>294</v>
      </c>
      <c r="R105" s="3" t="s">
        <v>158</v>
      </c>
      <c r="S105" s="7" t="s">
        <v>1022</v>
      </c>
      <c r="T105" s="7">
        <v>403</v>
      </c>
      <c r="U105" s="3" t="s">
        <v>231</v>
      </c>
      <c r="V105" s="3" t="s">
        <v>204</v>
      </c>
      <c r="W105" s="5" t="s">
        <v>1023</v>
      </c>
      <c r="X105" s="8">
        <v>110070001</v>
      </c>
      <c r="Y105" s="5" t="s">
        <v>268</v>
      </c>
      <c r="Z105" s="3">
        <v>7</v>
      </c>
      <c r="AA105" s="5" t="s">
        <v>268</v>
      </c>
      <c r="AB105" s="5">
        <v>11</v>
      </c>
      <c r="AC105" s="3" t="s">
        <v>122</v>
      </c>
      <c r="AD105" s="5">
        <v>38010</v>
      </c>
      <c r="AE105" s="5" t="s">
        <v>231</v>
      </c>
      <c r="AF105" s="5" t="s">
        <v>231</v>
      </c>
      <c r="AG105" s="5" t="s">
        <v>231</v>
      </c>
      <c r="AH105" s="5" t="s">
        <v>231</v>
      </c>
      <c r="AI105" s="5" t="s">
        <v>231</v>
      </c>
      <c r="AJ105" s="5" t="s">
        <v>231</v>
      </c>
      <c r="AK105" s="5" t="s">
        <v>231</v>
      </c>
      <c r="AL105" s="5" t="s">
        <v>231</v>
      </c>
      <c r="AM105" s="9" t="s">
        <v>1024</v>
      </c>
      <c r="AN105" s="3" t="s">
        <v>235</v>
      </c>
      <c r="AO105" s="3"/>
      <c r="AP105" s="7" t="s">
        <v>1025</v>
      </c>
      <c r="AQ105" s="10" t="s">
        <v>1024</v>
      </c>
      <c r="AR105" s="10" t="s">
        <v>2982</v>
      </c>
      <c r="AS105" s="10" t="s">
        <v>2982</v>
      </c>
      <c r="AT105" s="5" t="s">
        <v>237</v>
      </c>
      <c r="AU105" s="11">
        <v>45838</v>
      </c>
    </row>
    <row r="106" spans="1:47" x14ac:dyDescent="0.25">
      <c r="A106" s="3">
        <v>2025</v>
      </c>
      <c r="B106" s="4">
        <v>45748</v>
      </c>
      <c r="C106" s="4">
        <v>45838</v>
      </c>
      <c r="D106" s="3" t="s">
        <v>112</v>
      </c>
      <c r="E106" s="3" t="s">
        <v>1026</v>
      </c>
      <c r="F106" s="5" t="s">
        <v>1027</v>
      </c>
      <c r="G106" s="3" t="s">
        <v>1028</v>
      </c>
      <c r="H106" t="s">
        <v>114</v>
      </c>
      <c r="I106" s="3" t="s">
        <v>1029</v>
      </c>
      <c r="J106" s="6">
        <v>99</v>
      </c>
      <c r="K106" s="5" t="s">
        <v>227</v>
      </c>
      <c r="L106" s="3" t="s">
        <v>116</v>
      </c>
      <c r="M106" s="5" t="s">
        <v>118</v>
      </c>
      <c r="N106" s="15" t="s">
        <v>1030</v>
      </c>
      <c r="O106" s="3" t="s">
        <v>122</v>
      </c>
      <c r="P106" s="3" t="s">
        <v>151</v>
      </c>
      <c r="Q106" s="5" t="s">
        <v>318</v>
      </c>
      <c r="R106" s="3" t="s">
        <v>158</v>
      </c>
      <c r="S106" s="16" t="s">
        <v>1031</v>
      </c>
      <c r="T106" s="13">
        <v>201</v>
      </c>
      <c r="U106" s="3" t="s">
        <v>231</v>
      </c>
      <c r="V106" s="3" t="s">
        <v>183</v>
      </c>
      <c r="W106" s="3" t="s">
        <v>1032</v>
      </c>
      <c r="X106" s="14">
        <v>110200001</v>
      </c>
      <c r="Y106" s="5" t="s">
        <v>1033</v>
      </c>
      <c r="Z106" s="3">
        <v>20</v>
      </c>
      <c r="AA106" s="5" t="s">
        <v>1033</v>
      </c>
      <c r="AB106" s="5">
        <v>11</v>
      </c>
      <c r="AC106" s="3" t="s">
        <v>122</v>
      </c>
      <c r="AD106" s="5">
        <v>37410</v>
      </c>
      <c r="AE106" s="5" t="s">
        <v>231</v>
      </c>
      <c r="AF106" s="5" t="s">
        <v>231</v>
      </c>
      <c r="AG106" s="5" t="s">
        <v>231</v>
      </c>
      <c r="AH106" s="5" t="s">
        <v>231</v>
      </c>
      <c r="AI106" s="5" t="s">
        <v>231</v>
      </c>
      <c r="AJ106" s="5" t="s">
        <v>231</v>
      </c>
      <c r="AK106" s="5" t="s">
        <v>231</v>
      </c>
      <c r="AL106" s="5" t="s">
        <v>231</v>
      </c>
      <c r="AM106" s="9" t="s">
        <v>1034</v>
      </c>
      <c r="AN106" s="3" t="s">
        <v>235</v>
      </c>
      <c r="AO106" s="3"/>
      <c r="AP106" s="16" t="s">
        <v>1035</v>
      </c>
      <c r="AQ106" s="10" t="s">
        <v>1034</v>
      </c>
      <c r="AR106" s="10" t="s">
        <v>2982</v>
      </c>
      <c r="AS106" s="10" t="s">
        <v>2982</v>
      </c>
      <c r="AT106" s="5" t="s">
        <v>237</v>
      </c>
      <c r="AU106" s="11">
        <v>45838</v>
      </c>
    </row>
    <row r="107" spans="1:47" x14ac:dyDescent="0.25">
      <c r="A107" s="3">
        <v>2025</v>
      </c>
      <c r="B107" s="4">
        <v>45748</v>
      </c>
      <c r="C107" s="4">
        <v>45838</v>
      </c>
      <c r="D107" s="3" t="s">
        <v>112</v>
      </c>
      <c r="E107" s="5" t="s">
        <v>1026</v>
      </c>
      <c r="F107" s="5" t="s">
        <v>1036</v>
      </c>
      <c r="G107" s="5" t="s">
        <v>1037</v>
      </c>
      <c r="H107" t="s">
        <v>114</v>
      </c>
      <c r="I107" s="5" t="s">
        <v>1038</v>
      </c>
      <c r="J107" s="6">
        <v>100</v>
      </c>
      <c r="K107" s="5" t="s">
        <v>227</v>
      </c>
      <c r="L107" s="3" t="s">
        <v>116</v>
      </c>
      <c r="M107" s="5" t="s">
        <v>118</v>
      </c>
      <c r="N107" s="5" t="s">
        <v>1039</v>
      </c>
      <c r="O107" s="3" t="s">
        <v>122</v>
      </c>
      <c r="P107" s="3" t="s">
        <v>151</v>
      </c>
      <c r="Q107" s="5" t="s">
        <v>1040</v>
      </c>
      <c r="R107" s="3" t="s">
        <v>158</v>
      </c>
      <c r="S107" s="7" t="s">
        <v>1041</v>
      </c>
      <c r="T107" s="7">
        <v>120</v>
      </c>
      <c r="U107" s="3" t="s">
        <v>231</v>
      </c>
      <c r="V107" s="3" t="s">
        <v>179</v>
      </c>
      <c r="W107" s="5" t="s">
        <v>1042</v>
      </c>
      <c r="X107" s="8">
        <v>110070001</v>
      </c>
      <c r="Y107" s="5" t="s">
        <v>268</v>
      </c>
      <c r="Z107" s="3">
        <v>7</v>
      </c>
      <c r="AA107" s="5" t="s">
        <v>268</v>
      </c>
      <c r="AB107" s="5">
        <v>11</v>
      </c>
      <c r="AC107" s="3" t="s">
        <v>122</v>
      </c>
      <c r="AD107" s="5">
        <v>38068</v>
      </c>
      <c r="AE107" s="5" t="s">
        <v>231</v>
      </c>
      <c r="AF107" s="5" t="s">
        <v>231</v>
      </c>
      <c r="AG107" s="5" t="s">
        <v>231</v>
      </c>
      <c r="AH107" s="5" t="s">
        <v>231</v>
      </c>
      <c r="AI107" s="5" t="s">
        <v>231</v>
      </c>
      <c r="AJ107" s="5" t="s">
        <v>231</v>
      </c>
      <c r="AK107" s="5" t="s">
        <v>231</v>
      </c>
      <c r="AL107" s="5" t="s">
        <v>231</v>
      </c>
      <c r="AM107" s="13" t="s">
        <v>231</v>
      </c>
      <c r="AN107" s="3" t="s">
        <v>235</v>
      </c>
      <c r="AO107" s="3"/>
      <c r="AP107" s="7" t="s">
        <v>1043</v>
      </c>
      <c r="AQ107" s="3" t="s">
        <v>231</v>
      </c>
      <c r="AR107" s="10" t="s">
        <v>2982</v>
      </c>
      <c r="AS107" s="10" t="s">
        <v>2982</v>
      </c>
      <c r="AT107" s="5" t="s">
        <v>237</v>
      </c>
      <c r="AU107" s="11">
        <v>45838</v>
      </c>
    </row>
    <row r="108" spans="1:47" x14ac:dyDescent="0.25">
      <c r="A108" s="3">
        <v>2025</v>
      </c>
      <c r="B108" s="4">
        <v>45748</v>
      </c>
      <c r="C108" s="4">
        <v>45838</v>
      </c>
      <c r="D108" s="3" t="s">
        <v>112</v>
      </c>
      <c r="E108" s="5" t="s">
        <v>1044</v>
      </c>
      <c r="F108" s="5" t="s">
        <v>1045</v>
      </c>
      <c r="G108" s="5" t="s">
        <v>778</v>
      </c>
      <c r="H108" t="s">
        <v>114</v>
      </c>
      <c r="I108" s="5" t="s">
        <v>1046</v>
      </c>
      <c r="J108" s="6">
        <v>101</v>
      </c>
      <c r="K108" s="5" t="s">
        <v>227</v>
      </c>
      <c r="L108" s="3" t="s">
        <v>116</v>
      </c>
      <c r="M108" s="5" t="s">
        <v>118</v>
      </c>
      <c r="N108" s="5" t="s">
        <v>1047</v>
      </c>
      <c r="O108" s="3" t="s">
        <v>122</v>
      </c>
      <c r="P108" s="3" t="s">
        <v>151</v>
      </c>
      <c r="Q108" s="5" t="s">
        <v>981</v>
      </c>
      <c r="R108" s="3" t="s">
        <v>158</v>
      </c>
      <c r="S108" s="7" t="s">
        <v>230</v>
      </c>
      <c r="T108" s="7">
        <v>310</v>
      </c>
      <c r="U108" s="3" t="s">
        <v>231</v>
      </c>
      <c r="V108" s="3" t="s">
        <v>183</v>
      </c>
      <c r="W108" s="5" t="s">
        <v>232</v>
      </c>
      <c r="X108" s="8">
        <v>110350001</v>
      </c>
      <c r="Y108" s="5" t="s">
        <v>233</v>
      </c>
      <c r="Z108" s="3">
        <v>35</v>
      </c>
      <c r="AA108" s="5" t="s">
        <v>233</v>
      </c>
      <c r="AB108" s="5">
        <v>11</v>
      </c>
      <c r="AC108" s="3" t="s">
        <v>122</v>
      </c>
      <c r="AD108" s="5">
        <v>38240</v>
      </c>
      <c r="AE108" s="5" t="s">
        <v>231</v>
      </c>
      <c r="AF108" s="5" t="s">
        <v>231</v>
      </c>
      <c r="AG108" s="5" t="s">
        <v>231</v>
      </c>
      <c r="AH108" s="5" t="s">
        <v>231</v>
      </c>
      <c r="AI108" s="5" t="s">
        <v>231</v>
      </c>
      <c r="AJ108" s="5" t="s">
        <v>231</v>
      </c>
      <c r="AK108" s="5" t="s">
        <v>231</v>
      </c>
      <c r="AL108" s="5" t="s">
        <v>231</v>
      </c>
      <c r="AM108" s="9" t="s">
        <v>1048</v>
      </c>
      <c r="AN108" s="3" t="s">
        <v>235</v>
      </c>
      <c r="AO108" s="3"/>
      <c r="AP108" s="7" t="s">
        <v>1049</v>
      </c>
      <c r="AQ108" s="10" t="s">
        <v>1048</v>
      </c>
      <c r="AR108" s="10" t="s">
        <v>2982</v>
      </c>
      <c r="AS108" s="10" t="s">
        <v>2982</v>
      </c>
      <c r="AT108" s="5" t="s">
        <v>237</v>
      </c>
      <c r="AU108" s="11">
        <v>45838</v>
      </c>
    </row>
    <row r="109" spans="1:47" x14ac:dyDescent="0.25">
      <c r="A109" s="3">
        <v>2025</v>
      </c>
      <c r="B109" s="4">
        <v>45748</v>
      </c>
      <c r="C109" s="4">
        <v>45838</v>
      </c>
      <c r="D109" s="3" t="s">
        <v>112</v>
      </c>
      <c r="E109" s="5" t="s">
        <v>1050</v>
      </c>
      <c r="F109" s="5" t="s">
        <v>1051</v>
      </c>
      <c r="G109" s="5" t="s">
        <v>637</v>
      </c>
      <c r="H109" t="s">
        <v>114</v>
      </c>
      <c r="I109" s="5" t="s">
        <v>1052</v>
      </c>
      <c r="J109" s="6">
        <v>102</v>
      </c>
      <c r="K109" s="5" t="s">
        <v>227</v>
      </c>
      <c r="L109" s="3" t="s">
        <v>116</v>
      </c>
      <c r="M109" s="5" t="s">
        <v>118</v>
      </c>
      <c r="N109" s="5" t="s">
        <v>1053</v>
      </c>
      <c r="O109" s="3" t="s">
        <v>122</v>
      </c>
      <c r="P109" s="3" t="s">
        <v>151</v>
      </c>
      <c r="Q109" s="5" t="s">
        <v>1054</v>
      </c>
      <c r="R109" s="3" t="s">
        <v>158</v>
      </c>
      <c r="S109" s="7" t="s">
        <v>417</v>
      </c>
      <c r="T109" s="7" t="s">
        <v>1055</v>
      </c>
      <c r="U109" s="3" t="s">
        <v>231</v>
      </c>
      <c r="V109" s="3" t="s">
        <v>183</v>
      </c>
      <c r="W109" s="5" t="s">
        <v>232</v>
      </c>
      <c r="X109" s="8">
        <v>110350001</v>
      </c>
      <c r="Y109" s="5" t="s">
        <v>233</v>
      </c>
      <c r="Z109" s="3">
        <v>35</v>
      </c>
      <c r="AA109" s="5" t="s">
        <v>233</v>
      </c>
      <c r="AB109" s="5">
        <v>11</v>
      </c>
      <c r="AC109" s="3" t="s">
        <v>122</v>
      </c>
      <c r="AD109" s="5">
        <v>38000</v>
      </c>
      <c r="AE109" s="5" t="s">
        <v>231</v>
      </c>
      <c r="AF109" s="5" t="s">
        <v>231</v>
      </c>
      <c r="AG109" s="5" t="s">
        <v>231</v>
      </c>
      <c r="AH109" s="5" t="s">
        <v>231</v>
      </c>
      <c r="AI109" s="5" t="s">
        <v>231</v>
      </c>
      <c r="AJ109" s="5" t="s">
        <v>231</v>
      </c>
      <c r="AK109" s="5" t="s">
        <v>231</v>
      </c>
      <c r="AL109" s="5" t="s">
        <v>231</v>
      </c>
      <c r="AM109" s="13" t="s">
        <v>231</v>
      </c>
      <c r="AN109" s="3" t="s">
        <v>235</v>
      </c>
      <c r="AO109" s="3"/>
      <c r="AP109" s="7" t="s">
        <v>1056</v>
      </c>
      <c r="AQ109" s="3" t="s">
        <v>231</v>
      </c>
      <c r="AR109" s="10" t="s">
        <v>2982</v>
      </c>
      <c r="AS109" s="10" t="s">
        <v>2982</v>
      </c>
      <c r="AT109" s="5" t="s">
        <v>237</v>
      </c>
      <c r="AU109" s="11">
        <v>45838</v>
      </c>
    </row>
    <row r="110" spans="1:47" x14ac:dyDescent="0.25">
      <c r="A110" s="3">
        <v>2025</v>
      </c>
      <c r="B110" s="4">
        <v>45748</v>
      </c>
      <c r="C110" s="4">
        <v>45838</v>
      </c>
      <c r="D110" s="3" t="s">
        <v>112</v>
      </c>
      <c r="E110" s="5" t="s">
        <v>1057</v>
      </c>
      <c r="F110" s="5" t="s">
        <v>555</v>
      </c>
      <c r="G110" s="5" t="s">
        <v>710</v>
      </c>
      <c r="H110" t="s">
        <v>114</v>
      </c>
      <c r="I110" s="5" t="s">
        <v>1058</v>
      </c>
      <c r="J110" s="6">
        <v>103</v>
      </c>
      <c r="K110" s="5" t="s">
        <v>227</v>
      </c>
      <c r="L110" s="3" t="s">
        <v>116</v>
      </c>
      <c r="M110" s="5" t="s">
        <v>118</v>
      </c>
      <c r="N110" s="5" t="s">
        <v>1059</v>
      </c>
      <c r="O110" s="3" t="s">
        <v>122</v>
      </c>
      <c r="P110" s="3" t="s">
        <v>151</v>
      </c>
      <c r="Q110" s="5" t="s">
        <v>1060</v>
      </c>
      <c r="R110" s="3" t="s">
        <v>158</v>
      </c>
      <c r="S110" s="7" t="s">
        <v>591</v>
      </c>
      <c r="T110" s="7">
        <v>526</v>
      </c>
      <c r="U110" s="3" t="s">
        <v>231</v>
      </c>
      <c r="V110" s="3" t="s">
        <v>183</v>
      </c>
      <c r="W110" s="5" t="s">
        <v>232</v>
      </c>
      <c r="X110" s="8">
        <v>110350001</v>
      </c>
      <c r="Y110" s="5" t="s">
        <v>233</v>
      </c>
      <c r="Z110" s="3">
        <v>35</v>
      </c>
      <c r="AA110" s="5" t="s">
        <v>233</v>
      </c>
      <c r="AB110" s="5">
        <v>11</v>
      </c>
      <c r="AC110" s="3" t="s">
        <v>122</v>
      </c>
      <c r="AD110" s="5">
        <v>38240</v>
      </c>
      <c r="AE110" s="5" t="s">
        <v>231</v>
      </c>
      <c r="AF110" s="5" t="s">
        <v>231</v>
      </c>
      <c r="AG110" s="5" t="s">
        <v>231</v>
      </c>
      <c r="AH110" s="5" t="s">
        <v>231</v>
      </c>
      <c r="AI110" s="5" t="s">
        <v>231</v>
      </c>
      <c r="AJ110" s="5" t="s">
        <v>231</v>
      </c>
      <c r="AK110" s="5" t="s">
        <v>231</v>
      </c>
      <c r="AL110" s="5" t="s">
        <v>231</v>
      </c>
      <c r="AM110" s="13" t="s">
        <v>231</v>
      </c>
      <c r="AN110" s="3" t="s">
        <v>235</v>
      </c>
      <c r="AO110" s="3"/>
      <c r="AP110" s="13" t="s">
        <v>313</v>
      </c>
      <c r="AQ110" s="3" t="s">
        <v>231</v>
      </c>
      <c r="AR110" s="10" t="s">
        <v>2982</v>
      </c>
      <c r="AS110" s="10" t="s">
        <v>2982</v>
      </c>
      <c r="AT110" s="5" t="s">
        <v>237</v>
      </c>
      <c r="AU110" s="11">
        <v>45838</v>
      </c>
    </row>
    <row r="111" spans="1:47" x14ac:dyDescent="0.25">
      <c r="A111" s="3">
        <v>2025</v>
      </c>
      <c r="B111" s="4">
        <v>45748</v>
      </c>
      <c r="C111" s="4">
        <v>45838</v>
      </c>
      <c r="D111" s="3" t="s">
        <v>112</v>
      </c>
      <c r="E111" s="5" t="s">
        <v>1061</v>
      </c>
      <c r="F111" s="5" t="s">
        <v>1062</v>
      </c>
      <c r="G111" s="5" t="s">
        <v>1063</v>
      </c>
      <c r="H111" t="s">
        <v>114</v>
      </c>
      <c r="I111" s="5" t="s">
        <v>1064</v>
      </c>
      <c r="J111" s="6">
        <v>104</v>
      </c>
      <c r="K111" s="5" t="s">
        <v>227</v>
      </c>
      <c r="L111" s="3" t="s">
        <v>116</v>
      </c>
      <c r="M111" s="5" t="s">
        <v>118</v>
      </c>
      <c r="N111" s="5" t="s">
        <v>1065</v>
      </c>
      <c r="O111" s="3" t="s">
        <v>122</v>
      </c>
      <c r="P111" s="3" t="s">
        <v>151</v>
      </c>
      <c r="Q111" s="3" t="s">
        <v>1066</v>
      </c>
      <c r="R111" s="3" t="s">
        <v>158</v>
      </c>
      <c r="S111" s="7" t="s">
        <v>1067</v>
      </c>
      <c r="T111" s="7">
        <v>206</v>
      </c>
      <c r="U111" s="3" t="s">
        <v>231</v>
      </c>
      <c r="V111" s="3" t="s">
        <v>183</v>
      </c>
      <c r="W111" s="5" t="s">
        <v>1068</v>
      </c>
      <c r="X111" s="8">
        <v>110280001</v>
      </c>
      <c r="Y111" s="5" t="s">
        <v>1069</v>
      </c>
      <c r="Z111" s="3">
        <v>28</v>
      </c>
      <c r="AA111" s="5" t="s">
        <v>1069</v>
      </c>
      <c r="AB111" s="5">
        <v>11</v>
      </c>
      <c r="AC111" s="3" t="s">
        <v>122</v>
      </c>
      <c r="AD111" s="5">
        <v>38900</v>
      </c>
      <c r="AE111" s="5" t="s">
        <v>231</v>
      </c>
      <c r="AF111" s="5" t="s">
        <v>231</v>
      </c>
      <c r="AG111" s="5" t="s">
        <v>231</v>
      </c>
      <c r="AH111" s="5" t="s">
        <v>231</v>
      </c>
      <c r="AI111" s="5" t="s">
        <v>231</v>
      </c>
      <c r="AJ111" s="5" t="s">
        <v>231</v>
      </c>
      <c r="AK111" s="5" t="s">
        <v>231</v>
      </c>
      <c r="AL111" s="5" t="s">
        <v>231</v>
      </c>
      <c r="AM111" s="9" t="s">
        <v>1070</v>
      </c>
      <c r="AN111" s="3" t="s">
        <v>235</v>
      </c>
      <c r="AO111" s="3"/>
      <c r="AP111" s="13" t="s">
        <v>1071</v>
      </c>
      <c r="AQ111" s="10" t="s">
        <v>1070</v>
      </c>
      <c r="AR111" s="10" t="s">
        <v>2982</v>
      </c>
      <c r="AS111" s="10" t="s">
        <v>2982</v>
      </c>
      <c r="AT111" s="3" t="s">
        <v>237</v>
      </c>
      <c r="AU111" s="11">
        <v>45838</v>
      </c>
    </row>
    <row r="112" spans="1:47" x14ac:dyDescent="0.25">
      <c r="A112" s="3">
        <v>2025</v>
      </c>
      <c r="B112" s="4">
        <v>45748</v>
      </c>
      <c r="C112" s="4">
        <v>45838</v>
      </c>
      <c r="D112" s="3" t="s">
        <v>112</v>
      </c>
      <c r="E112" s="5" t="s">
        <v>1072</v>
      </c>
      <c r="F112" s="3" t="s">
        <v>571</v>
      </c>
      <c r="G112" s="3" t="s">
        <v>281</v>
      </c>
      <c r="H112" t="s">
        <v>114</v>
      </c>
      <c r="I112" s="5" t="s">
        <v>1073</v>
      </c>
      <c r="J112" s="6">
        <v>105</v>
      </c>
      <c r="K112" s="5" t="s">
        <v>227</v>
      </c>
      <c r="L112" s="3" t="s">
        <v>116</v>
      </c>
      <c r="M112" s="5" t="s">
        <v>118</v>
      </c>
      <c r="N112" s="3" t="s">
        <v>1074</v>
      </c>
      <c r="O112" s="3" t="s">
        <v>122</v>
      </c>
      <c r="P112" s="3" t="s">
        <v>151</v>
      </c>
      <c r="Q112" s="3" t="s">
        <v>1075</v>
      </c>
      <c r="R112" s="3" t="s">
        <v>158</v>
      </c>
      <c r="S112" s="7" t="s">
        <v>1076</v>
      </c>
      <c r="T112" s="13">
        <v>205</v>
      </c>
      <c r="U112" s="3" t="s">
        <v>231</v>
      </c>
      <c r="V112" s="3" t="s">
        <v>183</v>
      </c>
      <c r="W112" s="5" t="s">
        <v>1077</v>
      </c>
      <c r="X112" s="8">
        <v>110350001</v>
      </c>
      <c r="Y112" s="3" t="s">
        <v>233</v>
      </c>
      <c r="Z112" s="3">
        <v>35</v>
      </c>
      <c r="AA112" s="3" t="s">
        <v>233</v>
      </c>
      <c r="AB112" s="5">
        <v>11</v>
      </c>
      <c r="AC112" s="3" t="s">
        <v>122</v>
      </c>
      <c r="AD112" s="5">
        <v>38240</v>
      </c>
      <c r="AE112" s="5" t="s">
        <v>231</v>
      </c>
      <c r="AF112" s="5" t="s">
        <v>231</v>
      </c>
      <c r="AG112" s="5" t="s">
        <v>231</v>
      </c>
      <c r="AH112" s="5" t="s">
        <v>231</v>
      </c>
      <c r="AI112" s="5" t="s">
        <v>231</v>
      </c>
      <c r="AJ112" s="5" t="s">
        <v>231</v>
      </c>
      <c r="AK112" s="5" t="s">
        <v>231</v>
      </c>
      <c r="AL112" s="5" t="s">
        <v>231</v>
      </c>
      <c r="AM112" s="9" t="s">
        <v>1078</v>
      </c>
      <c r="AN112" s="3" t="s">
        <v>235</v>
      </c>
      <c r="AO112" s="3"/>
      <c r="AP112" s="7" t="s">
        <v>1079</v>
      </c>
      <c r="AQ112" s="10" t="s">
        <v>1078</v>
      </c>
      <c r="AR112" s="10" t="s">
        <v>2982</v>
      </c>
      <c r="AS112" s="10" t="s">
        <v>2982</v>
      </c>
      <c r="AT112" s="5" t="s">
        <v>237</v>
      </c>
      <c r="AU112" s="11">
        <v>45838</v>
      </c>
    </row>
    <row r="113" spans="1:47" x14ac:dyDescent="0.25">
      <c r="A113" s="3">
        <v>2025</v>
      </c>
      <c r="B113" s="4">
        <v>45748</v>
      </c>
      <c r="C113" s="4">
        <v>45838</v>
      </c>
      <c r="D113" s="3" t="s">
        <v>112</v>
      </c>
      <c r="E113" s="5" t="s">
        <v>1072</v>
      </c>
      <c r="F113" s="5" t="s">
        <v>282</v>
      </c>
      <c r="G113" s="5" t="s">
        <v>1080</v>
      </c>
      <c r="H113" t="s">
        <v>114</v>
      </c>
      <c r="I113" s="5" t="s">
        <v>1081</v>
      </c>
      <c r="J113" s="6">
        <v>106</v>
      </c>
      <c r="K113" s="5" t="s">
        <v>227</v>
      </c>
      <c r="L113" s="3" t="s">
        <v>116</v>
      </c>
      <c r="M113" s="5" t="s">
        <v>118</v>
      </c>
      <c r="N113" s="5" t="s">
        <v>1082</v>
      </c>
      <c r="O113" s="3" t="s">
        <v>122</v>
      </c>
      <c r="P113" s="3" t="s">
        <v>151</v>
      </c>
      <c r="Q113" s="5" t="s">
        <v>574</v>
      </c>
      <c r="R113" s="3" t="s">
        <v>158</v>
      </c>
      <c r="S113" s="7" t="s">
        <v>1083</v>
      </c>
      <c r="T113" s="7">
        <v>105</v>
      </c>
      <c r="U113" s="3" t="s">
        <v>231</v>
      </c>
      <c r="V113" s="3" t="s">
        <v>183</v>
      </c>
      <c r="W113" s="5" t="s">
        <v>1084</v>
      </c>
      <c r="X113" s="8">
        <v>110350001</v>
      </c>
      <c r="Y113" s="5" t="s">
        <v>233</v>
      </c>
      <c r="Z113" s="3">
        <v>35</v>
      </c>
      <c r="AA113" s="5" t="s">
        <v>233</v>
      </c>
      <c r="AB113" s="5">
        <v>11</v>
      </c>
      <c r="AC113" s="3" t="s">
        <v>122</v>
      </c>
      <c r="AD113" s="5">
        <v>38240</v>
      </c>
      <c r="AE113" s="5" t="s">
        <v>231</v>
      </c>
      <c r="AF113" s="5" t="s">
        <v>231</v>
      </c>
      <c r="AG113" s="5" t="s">
        <v>231</v>
      </c>
      <c r="AH113" s="5" t="s">
        <v>231</v>
      </c>
      <c r="AI113" s="5" t="s">
        <v>231</v>
      </c>
      <c r="AJ113" s="5" t="s">
        <v>231</v>
      </c>
      <c r="AK113" s="5" t="s">
        <v>231</v>
      </c>
      <c r="AL113" s="5" t="s">
        <v>231</v>
      </c>
      <c r="AM113" s="9" t="s">
        <v>1085</v>
      </c>
      <c r="AN113" s="3" t="s">
        <v>235</v>
      </c>
      <c r="AO113" s="3"/>
      <c r="AP113" s="7" t="s">
        <v>1086</v>
      </c>
      <c r="AQ113" s="10" t="s">
        <v>1085</v>
      </c>
      <c r="AR113" s="10" t="s">
        <v>2982</v>
      </c>
      <c r="AS113" s="10" t="s">
        <v>2982</v>
      </c>
      <c r="AT113" s="5" t="s">
        <v>237</v>
      </c>
      <c r="AU113" s="11">
        <v>45838</v>
      </c>
    </row>
    <row r="114" spans="1:47" x14ac:dyDescent="0.25">
      <c r="A114" s="3">
        <v>2025</v>
      </c>
      <c r="B114" s="4">
        <v>45748</v>
      </c>
      <c r="C114" s="4">
        <v>45838</v>
      </c>
      <c r="D114" s="3" t="s">
        <v>112</v>
      </c>
      <c r="E114" s="3" t="s">
        <v>1087</v>
      </c>
      <c r="F114" s="5" t="s">
        <v>1005</v>
      </c>
      <c r="G114" s="3" t="s">
        <v>1088</v>
      </c>
      <c r="H114" t="s">
        <v>114</v>
      </c>
      <c r="I114" s="3" t="s">
        <v>1089</v>
      </c>
      <c r="J114" s="6">
        <v>107</v>
      </c>
      <c r="K114" s="5" t="s">
        <v>227</v>
      </c>
      <c r="L114" s="3" t="s">
        <v>116</v>
      </c>
      <c r="M114" s="5" t="s">
        <v>118</v>
      </c>
      <c r="N114" s="15" t="s">
        <v>1090</v>
      </c>
      <c r="O114" s="3" t="s">
        <v>122</v>
      </c>
      <c r="P114" s="3" t="s">
        <v>151</v>
      </c>
      <c r="Q114" s="5" t="s">
        <v>336</v>
      </c>
      <c r="R114" s="3" t="s">
        <v>158</v>
      </c>
      <c r="S114" s="16" t="s">
        <v>1091</v>
      </c>
      <c r="T114" s="13">
        <v>502</v>
      </c>
      <c r="U114" s="3" t="s">
        <v>231</v>
      </c>
      <c r="V114" s="3" t="s">
        <v>183</v>
      </c>
      <c r="W114" s="15" t="s">
        <v>232</v>
      </c>
      <c r="X114" s="8">
        <v>110350001</v>
      </c>
      <c r="Y114" s="5" t="s">
        <v>233</v>
      </c>
      <c r="Z114" s="3">
        <v>35</v>
      </c>
      <c r="AA114" s="5" t="s">
        <v>233</v>
      </c>
      <c r="AB114" s="5">
        <v>11</v>
      </c>
      <c r="AC114" s="3" t="s">
        <v>122</v>
      </c>
      <c r="AD114" s="5">
        <v>38240</v>
      </c>
      <c r="AE114" s="5" t="s">
        <v>231</v>
      </c>
      <c r="AF114" s="5" t="s">
        <v>231</v>
      </c>
      <c r="AG114" s="5" t="s">
        <v>231</v>
      </c>
      <c r="AH114" s="5" t="s">
        <v>231</v>
      </c>
      <c r="AI114" s="5" t="s">
        <v>231</v>
      </c>
      <c r="AJ114" s="5" t="s">
        <v>231</v>
      </c>
      <c r="AK114" s="5" t="s">
        <v>231</v>
      </c>
      <c r="AL114" s="5" t="s">
        <v>231</v>
      </c>
      <c r="AM114" s="13" t="s">
        <v>231</v>
      </c>
      <c r="AN114" s="3" t="s">
        <v>235</v>
      </c>
      <c r="AO114" s="3"/>
      <c r="AP114" s="16" t="s">
        <v>1092</v>
      </c>
      <c r="AQ114" s="3" t="s">
        <v>231</v>
      </c>
      <c r="AR114" s="10" t="s">
        <v>2982</v>
      </c>
      <c r="AS114" s="10" t="s">
        <v>2982</v>
      </c>
      <c r="AT114" s="5" t="s">
        <v>237</v>
      </c>
      <c r="AU114" s="11">
        <v>45838</v>
      </c>
    </row>
    <row r="115" spans="1:47" x14ac:dyDescent="0.25">
      <c r="A115" s="3">
        <v>2025</v>
      </c>
      <c r="B115" s="4">
        <v>45748</v>
      </c>
      <c r="C115" s="4">
        <v>45838</v>
      </c>
      <c r="D115" s="3" t="s">
        <v>112</v>
      </c>
      <c r="E115" s="5" t="s">
        <v>1093</v>
      </c>
      <c r="F115" s="5" t="s">
        <v>784</v>
      </c>
      <c r="G115" s="5" t="s">
        <v>1094</v>
      </c>
      <c r="H115" t="s">
        <v>114</v>
      </c>
      <c r="I115" s="5" t="s">
        <v>1095</v>
      </c>
      <c r="J115" s="6">
        <v>108</v>
      </c>
      <c r="K115" s="5" t="s">
        <v>227</v>
      </c>
      <c r="L115" s="3" t="s">
        <v>116</v>
      </c>
      <c r="M115" s="5" t="s">
        <v>118</v>
      </c>
      <c r="N115" s="5" t="s">
        <v>1096</v>
      </c>
      <c r="O115" s="3" t="s">
        <v>122</v>
      </c>
      <c r="P115" s="3" t="s">
        <v>151</v>
      </c>
      <c r="Q115" s="5" t="s">
        <v>393</v>
      </c>
      <c r="R115" s="3" t="s">
        <v>158</v>
      </c>
      <c r="S115" s="7" t="s">
        <v>1097</v>
      </c>
      <c r="T115" s="7">
        <v>117</v>
      </c>
      <c r="U115" s="3" t="s">
        <v>231</v>
      </c>
      <c r="V115" s="3" t="s">
        <v>183</v>
      </c>
      <c r="W115" s="5" t="s">
        <v>232</v>
      </c>
      <c r="X115" s="8">
        <v>110350001</v>
      </c>
      <c r="Y115" s="5" t="s">
        <v>233</v>
      </c>
      <c r="Z115" s="3">
        <v>35</v>
      </c>
      <c r="AA115" s="5" t="s">
        <v>233</v>
      </c>
      <c r="AB115" s="5">
        <v>11</v>
      </c>
      <c r="AC115" s="3" t="s">
        <v>122</v>
      </c>
      <c r="AD115" s="5">
        <v>38240</v>
      </c>
      <c r="AE115" s="5" t="s">
        <v>231</v>
      </c>
      <c r="AF115" s="5" t="s">
        <v>231</v>
      </c>
      <c r="AG115" s="5" t="s">
        <v>231</v>
      </c>
      <c r="AH115" s="5" t="s">
        <v>231</v>
      </c>
      <c r="AI115" s="5" t="s">
        <v>231</v>
      </c>
      <c r="AJ115" s="5" t="s">
        <v>231</v>
      </c>
      <c r="AK115" s="5" t="s">
        <v>231</v>
      </c>
      <c r="AL115" s="5" t="s">
        <v>231</v>
      </c>
      <c r="AM115" s="13" t="s">
        <v>231</v>
      </c>
      <c r="AN115" s="3" t="s">
        <v>235</v>
      </c>
      <c r="AO115" s="3"/>
      <c r="AP115" s="7" t="s">
        <v>1098</v>
      </c>
      <c r="AQ115" s="3" t="s">
        <v>231</v>
      </c>
      <c r="AR115" s="10" t="s">
        <v>2982</v>
      </c>
      <c r="AS115" s="10" t="s">
        <v>2982</v>
      </c>
      <c r="AT115" s="5" t="s">
        <v>237</v>
      </c>
      <c r="AU115" s="11">
        <v>45838</v>
      </c>
    </row>
    <row r="116" spans="1:47" x14ac:dyDescent="0.25">
      <c r="A116" s="3">
        <v>2025</v>
      </c>
      <c r="B116" s="4">
        <v>45748</v>
      </c>
      <c r="C116" s="4">
        <v>45838</v>
      </c>
      <c r="D116" s="3" t="s">
        <v>112</v>
      </c>
      <c r="E116" s="5" t="s">
        <v>1099</v>
      </c>
      <c r="F116" s="5" t="s">
        <v>1100</v>
      </c>
      <c r="G116" s="5" t="s">
        <v>1101</v>
      </c>
      <c r="H116" t="s">
        <v>114</v>
      </c>
      <c r="I116" s="5" t="s">
        <v>1102</v>
      </c>
      <c r="J116" s="6">
        <v>109</v>
      </c>
      <c r="K116" s="5" t="s">
        <v>227</v>
      </c>
      <c r="L116" s="3" t="s">
        <v>116</v>
      </c>
      <c r="M116" s="5" t="s">
        <v>118</v>
      </c>
      <c r="N116" s="5" t="s">
        <v>1103</v>
      </c>
      <c r="O116" s="3" t="s">
        <v>122</v>
      </c>
      <c r="P116" s="3" t="s">
        <v>151</v>
      </c>
      <c r="Q116" s="5" t="s">
        <v>294</v>
      </c>
      <c r="R116" s="3" t="s">
        <v>177</v>
      </c>
      <c r="S116" s="7" t="s">
        <v>1104</v>
      </c>
      <c r="T116" s="7">
        <v>401</v>
      </c>
      <c r="U116" s="3" t="s">
        <v>231</v>
      </c>
      <c r="V116" s="3" t="s">
        <v>183</v>
      </c>
      <c r="W116" s="5" t="s">
        <v>232</v>
      </c>
      <c r="X116" s="8">
        <v>110270001</v>
      </c>
      <c r="Y116" s="5" t="s">
        <v>246</v>
      </c>
      <c r="Z116" s="3">
        <v>27</v>
      </c>
      <c r="AA116" s="5" t="s">
        <v>246</v>
      </c>
      <c r="AB116" s="5">
        <v>11</v>
      </c>
      <c r="AC116" s="3" t="s">
        <v>122</v>
      </c>
      <c r="AD116" s="5">
        <v>36730</v>
      </c>
      <c r="AE116" s="5" t="s">
        <v>231</v>
      </c>
      <c r="AF116" s="5" t="s">
        <v>231</v>
      </c>
      <c r="AG116" s="5" t="s">
        <v>231</v>
      </c>
      <c r="AH116" s="5" t="s">
        <v>231</v>
      </c>
      <c r="AI116" s="5" t="s">
        <v>231</v>
      </c>
      <c r="AJ116" s="5" t="s">
        <v>231</v>
      </c>
      <c r="AK116" s="5" t="s">
        <v>231</v>
      </c>
      <c r="AL116" s="5" t="s">
        <v>231</v>
      </c>
      <c r="AM116" s="9" t="s">
        <v>1105</v>
      </c>
      <c r="AN116" s="3" t="s">
        <v>235</v>
      </c>
      <c r="AO116" s="3"/>
      <c r="AP116" s="7" t="s">
        <v>1106</v>
      </c>
      <c r="AQ116" s="10" t="s">
        <v>1105</v>
      </c>
      <c r="AR116" s="10" t="s">
        <v>2982</v>
      </c>
      <c r="AS116" s="10" t="s">
        <v>2982</v>
      </c>
      <c r="AT116" s="5" t="s">
        <v>237</v>
      </c>
      <c r="AU116" s="11">
        <v>45838</v>
      </c>
    </row>
    <row r="117" spans="1:47" x14ac:dyDescent="0.25">
      <c r="A117" s="3">
        <v>2025</v>
      </c>
      <c r="B117" s="4">
        <v>45748</v>
      </c>
      <c r="C117" s="4">
        <v>45838</v>
      </c>
      <c r="D117" s="3" t="s">
        <v>112</v>
      </c>
      <c r="E117" s="5" t="s">
        <v>1107</v>
      </c>
      <c r="F117" s="5" t="s">
        <v>600</v>
      </c>
      <c r="G117" s="5" t="s">
        <v>1108</v>
      </c>
      <c r="H117" t="s">
        <v>114</v>
      </c>
      <c r="I117" s="5" t="s">
        <v>1109</v>
      </c>
      <c r="J117" s="6">
        <v>110</v>
      </c>
      <c r="K117" s="5" t="s">
        <v>227</v>
      </c>
      <c r="L117" s="3" t="s">
        <v>116</v>
      </c>
      <c r="M117" s="5" t="s">
        <v>118</v>
      </c>
      <c r="N117" s="5" t="s">
        <v>1110</v>
      </c>
      <c r="O117" s="3" t="s">
        <v>122</v>
      </c>
      <c r="P117" s="3" t="s">
        <v>151</v>
      </c>
      <c r="Q117" s="5" t="s">
        <v>285</v>
      </c>
      <c r="R117" s="3" t="s">
        <v>158</v>
      </c>
      <c r="S117" s="7" t="s">
        <v>1111</v>
      </c>
      <c r="T117" s="7">
        <v>316</v>
      </c>
      <c r="U117" s="3" t="s">
        <v>231</v>
      </c>
      <c r="V117" s="3" t="s">
        <v>183</v>
      </c>
      <c r="W117" s="5" t="s">
        <v>1112</v>
      </c>
      <c r="X117" s="8">
        <v>110200001</v>
      </c>
      <c r="Y117" s="5" t="s">
        <v>1113</v>
      </c>
      <c r="Z117" s="3">
        <v>20</v>
      </c>
      <c r="AA117" s="5" t="s">
        <v>1113</v>
      </c>
      <c r="AB117" s="5">
        <v>11</v>
      </c>
      <c r="AC117" s="3" t="s">
        <v>122</v>
      </c>
      <c r="AD117" s="5">
        <v>37260</v>
      </c>
      <c r="AE117" s="5" t="s">
        <v>231</v>
      </c>
      <c r="AF117" s="5" t="s">
        <v>231</v>
      </c>
      <c r="AG117" s="5" t="s">
        <v>231</v>
      </c>
      <c r="AH117" s="5" t="s">
        <v>231</v>
      </c>
      <c r="AI117" s="5" t="s">
        <v>231</v>
      </c>
      <c r="AJ117" s="5" t="s">
        <v>231</v>
      </c>
      <c r="AK117" s="5" t="s">
        <v>231</v>
      </c>
      <c r="AL117" s="5" t="s">
        <v>231</v>
      </c>
      <c r="AM117" s="13" t="s">
        <v>231</v>
      </c>
      <c r="AN117" s="3" t="s">
        <v>235</v>
      </c>
      <c r="AO117" s="3"/>
      <c r="AP117" s="7" t="s">
        <v>1114</v>
      </c>
      <c r="AQ117" s="3" t="s">
        <v>231</v>
      </c>
      <c r="AR117" s="10" t="s">
        <v>2982</v>
      </c>
      <c r="AS117" s="10" t="s">
        <v>2982</v>
      </c>
      <c r="AT117" s="5" t="s">
        <v>237</v>
      </c>
      <c r="AU117" s="11">
        <v>45838</v>
      </c>
    </row>
    <row r="118" spans="1:47" x14ac:dyDescent="0.25">
      <c r="A118" s="3">
        <v>2025</v>
      </c>
      <c r="B118" s="4">
        <v>45748</v>
      </c>
      <c r="C118" s="4">
        <v>45838</v>
      </c>
      <c r="D118" s="3" t="s">
        <v>112</v>
      </c>
      <c r="E118" s="5" t="s">
        <v>1115</v>
      </c>
      <c r="F118" s="5" t="s">
        <v>1116</v>
      </c>
      <c r="G118" s="5" t="s">
        <v>271</v>
      </c>
      <c r="H118" t="s">
        <v>114</v>
      </c>
      <c r="I118" s="5" t="s">
        <v>1117</v>
      </c>
      <c r="J118" s="6">
        <v>111</v>
      </c>
      <c r="K118" s="5" t="s">
        <v>227</v>
      </c>
      <c r="L118" s="3" t="s">
        <v>116</v>
      </c>
      <c r="M118" s="5" t="s">
        <v>118</v>
      </c>
      <c r="N118" s="5" t="s">
        <v>1118</v>
      </c>
      <c r="O118" s="3" t="s">
        <v>122</v>
      </c>
      <c r="P118" s="3" t="s">
        <v>151</v>
      </c>
      <c r="Q118" s="5" t="s">
        <v>1119</v>
      </c>
      <c r="R118" s="3" t="s">
        <v>158</v>
      </c>
      <c r="S118" s="13" t="s">
        <v>548</v>
      </c>
      <c r="T118" s="13">
        <v>202</v>
      </c>
      <c r="U118" s="3" t="s">
        <v>231</v>
      </c>
      <c r="V118" s="3" t="s">
        <v>183</v>
      </c>
      <c r="W118" s="5" t="s">
        <v>232</v>
      </c>
      <c r="X118" s="8">
        <v>110270001</v>
      </c>
      <c r="Y118" s="5" t="s">
        <v>246</v>
      </c>
      <c r="Z118" s="3">
        <v>27</v>
      </c>
      <c r="AA118" s="5" t="s">
        <v>246</v>
      </c>
      <c r="AB118" s="5">
        <v>11</v>
      </c>
      <c r="AC118" s="3" t="s">
        <v>122</v>
      </c>
      <c r="AD118" s="5">
        <v>36700</v>
      </c>
      <c r="AE118" s="5" t="s">
        <v>231</v>
      </c>
      <c r="AF118" s="5" t="s">
        <v>231</v>
      </c>
      <c r="AG118" s="5" t="s">
        <v>231</v>
      </c>
      <c r="AH118" s="5" t="s">
        <v>231</v>
      </c>
      <c r="AI118" s="5" t="s">
        <v>231</v>
      </c>
      <c r="AJ118" s="5" t="s">
        <v>231</v>
      </c>
      <c r="AK118" s="5" t="s">
        <v>231</v>
      </c>
      <c r="AL118" s="5" t="s">
        <v>231</v>
      </c>
      <c r="AM118" s="9" t="s">
        <v>1120</v>
      </c>
      <c r="AN118" s="3" t="s">
        <v>235</v>
      </c>
      <c r="AO118" s="3"/>
      <c r="AP118" s="13" t="s">
        <v>1121</v>
      </c>
      <c r="AQ118" s="9" t="s">
        <v>1120</v>
      </c>
      <c r="AR118" s="10" t="s">
        <v>2982</v>
      </c>
      <c r="AS118" s="10" t="s">
        <v>2982</v>
      </c>
      <c r="AT118" s="5" t="s">
        <v>237</v>
      </c>
      <c r="AU118" s="11">
        <v>45838</v>
      </c>
    </row>
    <row r="119" spans="1:47" x14ac:dyDescent="0.25">
      <c r="A119" s="3">
        <v>2025</v>
      </c>
      <c r="B119" s="4">
        <v>45748</v>
      </c>
      <c r="C119" s="4">
        <v>45838</v>
      </c>
      <c r="D119" s="3" t="s">
        <v>112</v>
      </c>
      <c r="E119" s="5" t="s">
        <v>1122</v>
      </c>
      <c r="F119" s="5" t="s">
        <v>555</v>
      </c>
      <c r="G119" s="5" t="s">
        <v>954</v>
      </c>
      <c r="H119" t="s">
        <v>114</v>
      </c>
      <c r="I119" s="5" t="s">
        <v>1123</v>
      </c>
      <c r="J119" s="6">
        <v>112</v>
      </c>
      <c r="K119" s="5" t="s">
        <v>227</v>
      </c>
      <c r="L119" s="3" t="s">
        <v>116</v>
      </c>
      <c r="M119" s="5" t="s">
        <v>118</v>
      </c>
      <c r="N119" s="5" t="s">
        <v>1124</v>
      </c>
      <c r="O119" s="3" t="s">
        <v>122</v>
      </c>
      <c r="P119" s="3" t="s">
        <v>151</v>
      </c>
      <c r="Q119" s="5" t="s">
        <v>981</v>
      </c>
      <c r="R119" s="3" t="s">
        <v>158</v>
      </c>
      <c r="S119" s="7" t="s">
        <v>1125</v>
      </c>
      <c r="T119" s="7">
        <v>908</v>
      </c>
      <c r="U119" s="3" t="s">
        <v>231</v>
      </c>
      <c r="V119" s="3" t="s">
        <v>192</v>
      </c>
      <c r="W119" s="5" t="s">
        <v>1126</v>
      </c>
      <c r="X119" s="8">
        <v>110350001</v>
      </c>
      <c r="Y119" s="5" t="s">
        <v>233</v>
      </c>
      <c r="Z119" s="3">
        <v>35</v>
      </c>
      <c r="AA119" s="5" t="s">
        <v>233</v>
      </c>
      <c r="AB119" s="5">
        <v>11</v>
      </c>
      <c r="AC119" s="3" t="s">
        <v>122</v>
      </c>
      <c r="AD119" s="5">
        <v>38060</v>
      </c>
      <c r="AE119" s="5" t="s">
        <v>231</v>
      </c>
      <c r="AF119" s="5" t="s">
        <v>231</v>
      </c>
      <c r="AG119" s="5" t="s">
        <v>231</v>
      </c>
      <c r="AH119" s="5" t="s">
        <v>231</v>
      </c>
      <c r="AI119" s="5" t="s">
        <v>231</v>
      </c>
      <c r="AJ119" s="5" t="s">
        <v>231</v>
      </c>
      <c r="AK119" s="5" t="s">
        <v>231</v>
      </c>
      <c r="AL119" s="5" t="s">
        <v>231</v>
      </c>
      <c r="AM119" s="13" t="s">
        <v>231</v>
      </c>
      <c r="AN119" s="3" t="s">
        <v>235</v>
      </c>
      <c r="AO119" s="3"/>
      <c r="AP119" s="7" t="s">
        <v>1127</v>
      </c>
      <c r="AQ119" s="3" t="s">
        <v>231</v>
      </c>
      <c r="AR119" s="10" t="s">
        <v>2982</v>
      </c>
      <c r="AS119" s="10" t="s">
        <v>2982</v>
      </c>
      <c r="AT119" s="5" t="s">
        <v>237</v>
      </c>
      <c r="AU119" s="11">
        <v>45838</v>
      </c>
    </row>
    <row r="120" spans="1:47" x14ac:dyDescent="0.25">
      <c r="A120" s="3">
        <v>2025</v>
      </c>
      <c r="B120" s="4">
        <v>45748</v>
      </c>
      <c r="C120" s="4">
        <v>45838</v>
      </c>
      <c r="D120" s="3" t="s">
        <v>112</v>
      </c>
      <c r="E120" s="5" t="s">
        <v>1128</v>
      </c>
      <c r="F120" s="5" t="s">
        <v>493</v>
      </c>
      <c r="G120" s="5" t="s">
        <v>224</v>
      </c>
      <c r="H120" t="s">
        <v>114</v>
      </c>
      <c r="I120" s="5" t="s">
        <v>1129</v>
      </c>
      <c r="J120" s="6">
        <v>113</v>
      </c>
      <c r="K120" s="5" t="s">
        <v>227</v>
      </c>
      <c r="L120" s="3" t="s">
        <v>116</v>
      </c>
      <c r="M120" s="5" t="s">
        <v>118</v>
      </c>
      <c r="N120" s="5" t="s">
        <v>1130</v>
      </c>
      <c r="O120" s="3" t="s">
        <v>122</v>
      </c>
      <c r="P120" s="3" t="s">
        <v>151</v>
      </c>
      <c r="Q120" s="5" t="s">
        <v>1131</v>
      </c>
      <c r="R120" s="3" t="s">
        <v>158</v>
      </c>
      <c r="S120" s="7" t="s">
        <v>1132</v>
      </c>
      <c r="T120" s="7">
        <v>172</v>
      </c>
      <c r="U120" s="3" t="s">
        <v>231</v>
      </c>
      <c r="V120" s="3" t="s">
        <v>183</v>
      </c>
      <c r="W120" s="5" t="s">
        <v>232</v>
      </c>
      <c r="X120" s="8">
        <v>110350001</v>
      </c>
      <c r="Y120" s="5" t="s">
        <v>233</v>
      </c>
      <c r="Z120" s="3">
        <v>35</v>
      </c>
      <c r="AA120" s="5" t="s">
        <v>233</v>
      </c>
      <c r="AB120" s="5">
        <v>11</v>
      </c>
      <c r="AC120" s="3" t="s">
        <v>122</v>
      </c>
      <c r="AD120" s="5">
        <v>38240</v>
      </c>
      <c r="AE120" s="5" t="s">
        <v>231</v>
      </c>
      <c r="AF120" s="5" t="s">
        <v>231</v>
      </c>
      <c r="AG120" s="5" t="s">
        <v>231</v>
      </c>
      <c r="AH120" s="5" t="s">
        <v>231</v>
      </c>
      <c r="AI120" s="5" t="s">
        <v>231</v>
      </c>
      <c r="AJ120" s="5" t="s">
        <v>231</v>
      </c>
      <c r="AK120" s="5" t="s">
        <v>231</v>
      </c>
      <c r="AL120" s="5" t="s">
        <v>231</v>
      </c>
      <c r="AM120" s="13" t="s">
        <v>231</v>
      </c>
      <c r="AN120" s="3" t="s">
        <v>235</v>
      </c>
      <c r="AO120" s="3"/>
      <c r="AP120" s="7" t="s">
        <v>1133</v>
      </c>
      <c r="AQ120" s="3" t="s">
        <v>231</v>
      </c>
      <c r="AR120" s="10" t="s">
        <v>2982</v>
      </c>
      <c r="AS120" s="10" t="s">
        <v>2982</v>
      </c>
      <c r="AT120" s="5" t="s">
        <v>237</v>
      </c>
      <c r="AU120" s="11">
        <v>45838</v>
      </c>
    </row>
    <row r="121" spans="1:47" x14ac:dyDescent="0.25">
      <c r="A121" s="3">
        <v>2025</v>
      </c>
      <c r="B121" s="4">
        <v>45748</v>
      </c>
      <c r="C121" s="4">
        <v>45838</v>
      </c>
      <c r="D121" s="3" t="s">
        <v>112</v>
      </c>
      <c r="E121" s="5" t="s">
        <v>1134</v>
      </c>
      <c r="F121" s="5" t="s">
        <v>720</v>
      </c>
      <c r="G121" s="5" t="s">
        <v>298</v>
      </c>
      <c r="H121" t="s">
        <v>114</v>
      </c>
      <c r="I121" s="5" t="s">
        <v>1135</v>
      </c>
      <c r="J121" s="6">
        <v>114</v>
      </c>
      <c r="K121" s="5" t="s">
        <v>227</v>
      </c>
      <c r="L121" s="3" t="s">
        <v>116</v>
      </c>
      <c r="M121" s="5" t="s">
        <v>118</v>
      </c>
      <c r="N121" s="5" t="s">
        <v>1136</v>
      </c>
      <c r="O121" s="3" t="s">
        <v>122</v>
      </c>
      <c r="P121" s="3" t="s">
        <v>151</v>
      </c>
      <c r="Q121" s="5" t="s">
        <v>300</v>
      </c>
      <c r="R121" s="3" t="s">
        <v>158</v>
      </c>
      <c r="S121" s="7" t="s">
        <v>1137</v>
      </c>
      <c r="T121" s="7">
        <v>151</v>
      </c>
      <c r="U121" s="3" t="s">
        <v>231</v>
      </c>
      <c r="V121" s="3" t="s">
        <v>183</v>
      </c>
      <c r="W121" s="5" t="s">
        <v>1138</v>
      </c>
      <c r="X121" s="8">
        <v>110350001</v>
      </c>
      <c r="Y121" s="5" t="s">
        <v>233</v>
      </c>
      <c r="Z121" s="3">
        <v>35</v>
      </c>
      <c r="AA121" s="5" t="s">
        <v>233</v>
      </c>
      <c r="AB121" s="5">
        <v>11</v>
      </c>
      <c r="AC121" s="3" t="s">
        <v>122</v>
      </c>
      <c r="AD121" s="5">
        <v>38240</v>
      </c>
      <c r="AE121" s="5" t="s">
        <v>231</v>
      </c>
      <c r="AF121" s="5" t="s">
        <v>231</v>
      </c>
      <c r="AG121" s="5" t="s">
        <v>231</v>
      </c>
      <c r="AH121" s="5" t="s">
        <v>231</v>
      </c>
      <c r="AI121" s="5" t="s">
        <v>231</v>
      </c>
      <c r="AJ121" s="5" t="s">
        <v>231</v>
      </c>
      <c r="AK121" s="5" t="s">
        <v>231</v>
      </c>
      <c r="AL121" s="5" t="s">
        <v>231</v>
      </c>
      <c r="AM121" s="13" t="s">
        <v>231</v>
      </c>
      <c r="AN121" s="3" t="s">
        <v>235</v>
      </c>
      <c r="AO121" s="3"/>
      <c r="AP121" s="7" t="s">
        <v>1139</v>
      </c>
      <c r="AQ121" s="3" t="s">
        <v>231</v>
      </c>
      <c r="AR121" s="10" t="s">
        <v>2982</v>
      </c>
      <c r="AS121" s="10" t="s">
        <v>2982</v>
      </c>
      <c r="AT121" s="5" t="s">
        <v>237</v>
      </c>
      <c r="AU121" s="11">
        <v>45838</v>
      </c>
    </row>
    <row r="122" spans="1:47" x14ac:dyDescent="0.25">
      <c r="A122">
        <v>2025</v>
      </c>
      <c r="B122" s="11">
        <v>45748</v>
      </c>
      <c r="C122" s="11">
        <v>45838</v>
      </c>
      <c r="D122" t="s">
        <v>112</v>
      </c>
      <c r="E122" t="s">
        <v>1140</v>
      </c>
      <c r="F122" t="s">
        <v>282</v>
      </c>
      <c r="G122" t="s">
        <v>1141</v>
      </c>
      <c r="H122" t="s">
        <v>115</v>
      </c>
      <c r="I122" t="s">
        <v>1142</v>
      </c>
      <c r="J122" s="21">
        <v>115</v>
      </c>
      <c r="K122" s="22" t="s">
        <v>227</v>
      </c>
      <c r="L122" t="s">
        <v>116</v>
      </c>
      <c r="M122" t="s">
        <v>118</v>
      </c>
      <c r="N122" t="s">
        <v>1143</v>
      </c>
      <c r="O122" t="s">
        <v>122</v>
      </c>
      <c r="P122" t="s">
        <v>151</v>
      </c>
      <c r="Q122" t="s">
        <v>1144</v>
      </c>
      <c r="R122" t="s">
        <v>153</v>
      </c>
      <c r="S122" t="s">
        <v>1145</v>
      </c>
      <c r="T122" s="27">
        <v>135</v>
      </c>
      <c r="U122" t="s">
        <v>231</v>
      </c>
      <c r="V122" t="s">
        <v>192</v>
      </c>
      <c r="W122" t="s">
        <v>1146</v>
      </c>
      <c r="X122" s="24">
        <v>110070001</v>
      </c>
      <c r="Y122" t="s">
        <v>268</v>
      </c>
      <c r="Z122">
        <v>7</v>
      </c>
      <c r="AA122" t="s">
        <v>268</v>
      </c>
      <c r="AB122">
        <v>11</v>
      </c>
      <c r="AC122" t="s">
        <v>122</v>
      </c>
      <c r="AD122">
        <v>38020</v>
      </c>
      <c r="AE122" t="s">
        <v>231</v>
      </c>
      <c r="AF122" t="s">
        <v>231</v>
      </c>
      <c r="AG122" t="s">
        <v>231</v>
      </c>
      <c r="AH122" t="s">
        <v>231</v>
      </c>
      <c r="AI122" s="22" t="s">
        <v>231</v>
      </c>
      <c r="AJ122" s="22" t="s">
        <v>231</v>
      </c>
      <c r="AK122" s="22" t="s">
        <v>231</v>
      </c>
      <c r="AL122" s="22" t="s">
        <v>231</v>
      </c>
      <c r="AM122" s="28" t="s">
        <v>1147</v>
      </c>
      <c r="AN122" t="s">
        <v>235</v>
      </c>
      <c r="AP122" s="23" t="s">
        <v>1148</v>
      </c>
      <c r="AQ122" s="26" t="s">
        <v>1147</v>
      </c>
      <c r="AR122" s="10" t="s">
        <v>2982</v>
      </c>
      <c r="AS122" s="10" t="s">
        <v>2982</v>
      </c>
      <c r="AT122" t="s">
        <v>237</v>
      </c>
      <c r="AU122" s="11">
        <v>45838</v>
      </c>
    </row>
    <row r="123" spans="1:47" x14ac:dyDescent="0.25">
      <c r="A123">
        <v>2025</v>
      </c>
      <c r="B123" s="11">
        <v>45748</v>
      </c>
      <c r="C123" s="11">
        <v>45838</v>
      </c>
      <c r="D123" t="s">
        <v>112</v>
      </c>
      <c r="E123" s="22" t="s">
        <v>1149</v>
      </c>
      <c r="F123" s="22" t="s">
        <v>333</v>
      </c>
      <c r="G123" s="22" t="s">
        <v>994</v>
      </c>
      <c r="H123" t="s">
        <v>115</v>
      </c>
      <c r="I123" s="22" t="s">
        <v>1150</v>
      </c>
      <c r="J123" s="21">
        <v>116</v>
      </c>
      <c r="K123" s="22" t="s">
        <v>227</v>
      </c>
      <c r="L123" t="s">
        <v>116</v>
      </c>
      <c r="M123" s="22" t="s">
        <v>118</v>
      </c>
      <c r="N123" s="22" t="s">
        <v>1151</v>
      </c>
      <c r="O123" t="s">
        <v>122</v>
      </c>
      <c r="P123" t="s">
        <v>151</v>
      </c>
      <c r="Q123" s="22" t="s">
        <v>1152</v>
      </c>
      <c r="R123" t="s">
        <v>158</v>
      </c>
      <c r="S123" s="25" t="s">
        <v>1153</v>
      </c>
      <c r="T123" s="25">
        <v>3</v>
      </c>
      <c r="U123" t="s">
        <v>231</v>
      </c>
      <c r="V123" t="s">
        <v>202</v>
      </c>
      <c r="W123" s="22" t="s">
        <v>1154</v>
      </c>
      <c r="X123" s="29">
        <v>110270001</v>
      </c>
      <c r="Y123" s="22" t="s">
        <v>246</v>
      </c>
      <c r="Z123">
        <v>27</v>
      </c>
      <c r="AA123" s="22" t="s">
        <v>246</v>
      </c>
      <c r="AB123" s="22">
        <v>11</v>
      </c>
      <c r="AC123" t="s">
        <v>122</v>
      </c>
      <c r="AD123" s="22">
        <v>36740</v>
      </c>
      <c r="AE123" s="22" t="s">
        <v>231</v>
      </c>
      <c r="AF123" s="22" t="s">
        <v>231</v>
      </c>
      <c r="AG123" s="22" t="s">
        <v>231</v>
      </c>
      <c r="AH123" s="22" t="s">
        <v>231</v>
      </c>
      <c r="AI123" s="22" t="s">
        <v>231</v>
      </c>
      <c r="AJ123" s="22" t="s">
        <v>231</v>
      </c>
      <c r="AK123" s="22" t="s">
        <v>231</v>
      </c>
      <c r="AL123" s="22" t="s">
        <v>231</v>
      </c>
      <c r="AM123" s="28" t="s">
        <v>788</v>
      </c>
      <c r="AN123" t="s">
        <v>235</v>
      </c>
      <c r="AP123" s="25" t="s">
        <v>1155</v>
      </c>
      <c r="AQ123" s="26" t="s">
        <v>788</v>
      </c>
      <c r="AR123" s="10" t="s">
        <v>2982</v>
      </c>
      <c r="AS123" s="10" t="s">
        <v>2982</v>
      </c>
      <c r="AT123" s="22" t="s">
        <v>237</v>
      </c>
      <c r="AU123" s="11">
        <v>45838</v>
      </c>
    </row>
    <row r="124" spans="1:47" x14ac:dyDescent="0.25">
      <c r="A124">
        <v>2025</v>
      </c>
      <c r="B124" s="11">
        <v>45748</v>
      </c>
      <c r="C124" s="11">
        <v>45838</v>
      </c>
      <c r="D124" t="s">
        <v>112</v>
      </c>
      <c r="E124" s="22" t="s">
        <v>1156</v>
      </c>
      <c r="F124" s="22" t="s">
        <v>1157</v>
      </c>
      <c r="G124" s="22" t="s">
        <v>509</v>
      </c>
      <c r="H124" t="s">
        <v>115</v>
      </c>
      <c r="I124" s="22" t="s">
        <v>1158</v>
      </c>
      <c r="J124" s="21">
        <v>117</v>
      </c>
      <c r="K124" s="22" t="s">
        <v>227</v>
      </c>
      <c r="L124" t="s">
        <v>116</v>
      </c>
      <c r="M124" s="22" t="s">
        <v>118</v>
      </c>
      <c r="N124" s="22" t="s">
        <v>1159</v>
      </c>
      <c r="O124" t="s">
        <v>122</v>
      </c>
      <c r="P124" t="s">
        <v>151</v>
      </c>
      <c r="Q124" s="22" t="s">
        <v>1160</v>
      </c>
      <c r="R124" t="s">
        <v>177</v>
      </c>
      <c r="S124" s="25" t="s">
        <v>1161</v>
      </c>
      <c r="T124" s="25" t="s">
        <v>1162</v>
      </c>
      <c r="U124" t="s">
        <v>231</v>
      </c>
      <c r="V124" t="s">
        <v>183</v>
      </c>
      <c r="W124" s="22" t="s">
        <v>232</v>
      </c>
      <c r="X124" s="24">
        <v>110350001</v>
      </c>
      <c r="Y124" s="22" t="s">
        <v>233</v>
      </c>
      <c r="Z124">
        <v>35</v>
      </c>
      <c r="AA124" s="22" t="s">
        <v>233</v>
      </c>
      <c r="AB124" s="22">
        <v>11</v>
      </c>
      <c r="AC124" t="s">
        <v>122</v>
      </c>
      <c r="AD124" s="22">
        <v>36700</v>
      </c>
      <c r="AE124" s="22" t="s">
        <v>231</v>
      </c>
      <c r="AF124" s="22" t="s">
        <v>231</v>
      </c>
      <c r="AG124" s="22" t="s">
        <v>231</v>
      </c>
      <c r="AH124" s="22" t="s">
        <v>231</v>
      </c>
      <c r="AI124" s="22" t="s">
        <v>231</v>
      </c>
      <c r="AJ124" s="22" t="s">
        <v>231</v>
      </c>
      <c r="AK124" s="22" t="s">
        <v>231</v>
      </c>
      <c r="AL124" s="22" t="s">
        <v>231</v>
      </c>
      <c r="AM124" s="23" t="s">
        <v>231</v>
      </c>
      <c r="AN124" t="s">
        <v>235</v>
      </c>
      <c r="AP124" s="25" t="s">
        <v>1163</v>
      </c>
      <c r="AQ124" t="s">
        <v>231</v>
      </c>
      <c r="AR124" s="10" t="s">
        <v>2982</v>
      </c>
      <c r="AS124" s="10" t="s">
        <v>2982</v>
      </c>
      <c r="AT124" s="22" t="s">
        <v>237</v>
      </c>
      <c r="AU124" s="11">
        <v>45838</v>
      </c>
    </row>
    <row r="125" spans="1:47" x14ac:dyDescent="0.25">
      <c r="A125">
        <v>2025</v>
      </c>
      <c r="B125" s="11">
        <v>45748</v>
      </c>
      <c r="C125" s="11">
        <v>45838</v>
      </c>
      <c r="D125" t="s">
        <v>112</v>
      </c>
      <c r="E125" s="22" t="s">
        <v>1164</v>
      </c>
      <c r="F125" s="22" t="s">
        <v>271</v>
      </c>
      <c r="G125" s="22" t="s">
        <v>1165</v>
      </c>
      <c r="H125" t="s">
        <v>115</v>
      </c>
      <c r="I125" s="22" t="s">
        <v>1166</v>
      </c>
      <c r="J125" s="21">
        <v>118</v>
      </c>
      <c r="K125" s="22" t="s">
        <v>227</v>
      </c>
      <c r="L125" t="s">
        <v>116</v>
      </c>
      <c r="M125" s="22" t="s">
        <v>118</v>
      </c>
      <c r="N125" s="22" t="s">
        <v>1167</v>
      </c>
      <c r="O125" t="s">
        <v>122</v>
      </c>
      <c r="P125" t="s">
        <v>151</v>
      </c>
      <c r="Q125" s="22" t="s">
        <v>1168</v>
      </c>
      <c r="R125" t="s">
        <v>158</v>
      </c>
      <c r="S125" s="25" t="s">
        <v>1169</v>
      </c>
      <c r="T125" s="25">
        <v>241</v>
      </c>
      <c r="U125" t="s">
        <v>231</v>
      </c>
      <c r="V125" t="s">
        <v>183</v>
      </c>
      <c r="W125" s="22" t="s">
        <v>232</v>
      </c>
      <c r="X125" s="24">
        <v>110350001</v>
      </c>
      <c r="Y125" s="22" t="s">
        <v>233</v>
      </c>
      <c r="Z125">
        <v>35</v>
      </c>
      <c r="AA125" s="22" t="s">
        <v>233</v>
      </c>
      <c r="AB125" s="22">
        <v>11</v>
      </c>
      <c r="AC125" t="s">
        <v>122</v>
      </c>
      <c r="AD125" s="22">
        <v>38240</v>
      </c>
      <c r="AE125" s="22" t="s">
        <v>231</v>
      </c>
      <c r="AF125" s="22" t="s">
        <v>231</v>
      </c>
      <c r="AG125" s="22" t="s">
        <v>231</v>
      </c>
      <c r="AH125" s="22" t="s">
        <v>231</v>
      </c>
      <c r="AI125" s="22" t="s">
        <v>231</v>
      </c>
      <c r="AJ125" s="22" t="s">
        <v>231</v>
      </c>
      <c r="AK125" s="22" t="s">
        <v>231</v>
      </c>
      <c r="AL125" s="22" t="s">
        <v>231</v>
      </c>
      <c r="AM125" s="28" t="s">
        <v>1170</v>
      </c>
      <c r="AN125" t="s">
        <v>235</v>
      </c>
      <c r="AP125" s="23" t="s">
        <v>1171</v>
      </c>
      <c r="AQ125" s="26" t="s">
        <v>1170</v>
      </c>
      <c r="AR125" s="10" t="s">
        <v>2982</v>
      </c>
      <c r="AS125" s="10" t="s">
        <v>2982</v>
      </c>
      <c r="AT125" s="22" t="s">
        <v>237</v>
      </c>
      <c r="AU125" s="11">
        <v>45838</v>
      </c>
    </row>
    <row r="126" spans="1:47" x14ac:dyDescent="0.25">
      <c r="A126">
        <v>2025</v>
      </c>
      <c r="B126" s="11">
        <v>45748</v>
      </c>
      <c r="C126" s="11">
        <v>45838</v>
      </c>
      <c r="D126" t="s">
        <v>112</v>
      </c>
      <c r="E126" s="22" t="s">
        <v>1172</v>
      </c>
      <c r="F126" s="22" t="s">
        <v>1173</v>
      </c>
      <c r="G126" s="22" t="s">
        <v>500</v>
      </c>
      <c r="H126" t="s">
        <v>115</v>
      </c>
      <c r="I126" s="22" t="s">
        <v>1174</v>
      </c>
      <c r="J126" s="21">
        <v>119</v>
      </c>
      <c r="K126" s="22" t="s">
        <v>227</v>
      </c>
      <c r="L126" t="s">
        <v>116</v>
      </c>
      <c r="M126" s="22" t="s">
        <v>118</v>
      </c>
      <c r="N126" s="22" t="s">
        <v>1175</v>
      </c>
      <c r="O126" t="s">
        <v>122</v>
      </c>
      <c r="P126" t="s">
        <v>151</v>
      </c>
      <c r="Q126" s="22" t="s">
        <v>408</v>
      </c>
      <c r="R126" t="s">
        <v>158</v>
      </c>
      <c r="S126" s="25" t="s">
        <v>1176</v>
      </c>
      <c r="T126" s="25" t="s">
        <v>1177</v>
      </c>
      <c r="U126" t="s">
        <v>231</v>
      </c>
      <c r="V126" t="s">
        <v>183</v>
      </c>
      <c r="W126" s="22" t="s">
        <v>232</v>
      </c>
      <c r="X126" s="30">
        <v>110350001</v>
      </c>
      <c r="Y126" s="22" t="s">
        <v>233</v>
      </c>
      <c r="Z126">
        <v>35</v>
      </c>
      <c r="AA126" s="22" t="s">
        <v>233</v>
      </c>
      <c r="AB126" s="22">
        <v>11</v>
      </c>
      <c r="AC126" t="s">
        <v>122</v>
      </c>
      <c r="AD126" s="22">
        <v>38240</v>
      </c>
      <c r="AE126" s="22" t="s">
        <v>231</v>
      </c>
      <c r="AF126" s="22" t="s">
        <v>231</v>
      </c>
      <c r="AG126" s="22" t="s">
        <v>231</v>
      </c>
      <c r="AH126" s="22" t="s">
        <v>231</v>
      </c>
      <c r="AI126" s="22" t="s">
        <v>231</v>
      </c>
      <c r="AJ126" s="22" t="s">
        <v>231</v>
      </c>
      <c r="AK126" s="22" t="s">
        <v>231</v>
      </c>
      <c r="AL126" s="22" t="s">
        <v>231</v>
      </c>
      <c r="AM126" s="23" t="s">
        <v>231</v>
      </c>
      <c r="AN126" t="s">
        <v>235</v>
      </c>
      <c r="AP126" s="25" t="s">
        <v>1178</v>
      </c>
      <c r="AQ126" t="s">
        <v>231</v>
      </c>
      <c r="AR126" s="10" t="s">
        <v>2982</v>
      </c>
      <c r="AS126" s="10" t="s">
        <v>2982</v>
      </c>
      <c r="AT126" s="22" t="s">
        <v>237</v>
      </c>
      <c r="AU126" s="11">
        <v>45838</v>
      </c>
    </row>
    <row r="127" spans="1:47" x14ac:dyDescent="0.25">
      <c r="A127">
        <v>2025</v>
      </c>
      <c r="B127" s="11">
        <v>45748</v>
      </c>
      <c r="C127" s="11">
        <v>45838</v>
      </c>
      <c r="D127" t="s">
        <v>112</v>
      </c>
      <c r="E127" s="22" t="s">
        <v>1179</v>
      </c>
      <c r="F127" s="22" t="s">
        <v>271</v>
      </c>
      <c r="G127" s="22" t="s">
        <v>1180</v>
      </c>
      <c r="H127" t="s">
        <v>115</v>
      </c>
      <c r="I127" s="22" t="s">
        <v>1181</v>
      </c>
      <c r="J127" s="21">
        <v>120</v>
      </c>
      <c r="K127" s="22" t="s">
        <v>227</v>
      </c>
      <c r="L127" t="s">
        <v>116</v>
      </c>
      <c r="M127" s="22" t="s">
        <v>118</v>
      </c>
      <c r="N127" s="22" t="s">
        <v>1182</v>
      </c>
      <c r="O127" t="s">
        <v>122</v>
      </c>
      <c r="P127" t="s">
        <v>151</v>
      </c>
      <c r="Q127" s="22" t="s">
        <v>294</v>
      </c>
      <c r="R127" t="s">
        <v>158</v>
      </c>
      <c r="S127" s="25" t="s">
        <v>1183</v>
      </c>
      <c r="T127" s="25">
        <v>712</v>
      </c>
      <c r="U127" t="s">
        <v>231</v>
      </c>
      <c r="V127" t="s">
        <v>183</v>
      </c>
      <c r="W127" s="22" t="s">
        <v>232</v>
      </c>
      <c r="X127" s="24">
        <v>110270001</v>
      </c>
      <c r="Y127" s="22" t="s">
        <v>246</v>
      </c>
      <c r="Z127">
        <v>27</v>
      </c>
      <c r="AA127" s="22" t="s">
        <v>246</v>
      </c>
      <c r="AB127" s="22">
        <v>11</v>
      </c>
      <c r="AC127" t="s">
        <v>122</v>
      </c>
      <c r="AD127" s="22">
        <v>36700</v>
      </c>
      <c r="AE127" s="22" t="s">
        <v>231</v>
      </c>
      <c r="AF127" s="22" t="s">
        <v>231</v>
      </c>
      <c r="AG127" s="22" t="s">
        <v>231</v>
      </c>
      <c r="AH127" s="22" t="s">
        <v>231</v>
      </c>
      <c r="AI127" s="22" t="s">
        <v>231</v>
      </c>
      <c r="AJ127" s="22" t="s">
        <v>231</v>
      </c>
      <c r="AK127" s="22" t="s">
        <v>231</v>
      </c>
      <c r="AL127" s="22" t="s">
        <v>231</v>
      </c>
      <c r="AM127" s="23" t="s">
        <v>231</v>
      </c>
      <c r="AN127" t="s">
        <v>235</v>
      </c>
      <c r="AP127" s="25" t="s">
        <v>1184</v>
      </c>
      <c r="AQ127" t="s">
        <v>231</v>
      </c>
      <c r="AR127" s="10" t="s">
        <v>2982</v>
      </c>
      <c r="AS127" s="10" t="s">
        <v>2982</v>
      </c>
      <c r="AT127" s="22" t="s">
        <v>237</v>
      </c>
      <c r="AU127" s="11">
        <v>45838</v>
      </c>
    </row>
    <row r="128" spans="1:47" x14ac:dyDescent="0.25">
      <c r="A128">
        <v>2025</v>
      </c>
      <c r="B128" s="11">
        <v>45748</v>
      </c>
      <c r="C128" s="11">
        <v>45838</v>
      </c>
      <c r="D128" t="s">
        <v>112</v>
      </c>
      <c r="E128" s="22" t="s">
        <v>1185</v>
      </c>
      <c r="F128" s="22" t="s">
        <v>1186</v>
      </c>
      <c r="G128" s="22" t="s">
        <v>1187</v>
      </c>
      <c r="H128" t="s">
        <v>114</v>
      </c>
      <c r="I128" s="22" t="s">
        <v>1188</v>
      </c>
      <c r="J128" s="21">
        <v>121</v>
      </c>
      <c r="K128" s="22" t="s">
        <v>227</v>
      </c>
      <c r="L128" t="s">
        <v>116</v>
      </c>
      <c r="M128" s="22" t="s">
        <v>118</v>
      </c>
      <c r="N128" s="22" t="s">
        <v>1189</v>
      </c>
      <c r="O128" t="s">
        <v>122</v>
      </c>
      <c r="P128" t="s">
        <v>151</v>
      </c>
      <c r="Q128" s="22" t="s">
        <v>1190</v>
      </c>
      <c r="R128" t="s">
        <v>153</v>
      </c>
      <c r="S128" s="25" t="s">
        <v>1191</v>
      </c>
      <c r="T128" s="25">
        <v>109</v>
      </c>
      <c r="U128" t="s">
        <v>231</v>
      </c>
      <c r="V128" t="s">
        <v>211</v>
      </c>
      <c r="W128" s="22" t="s">
        <v>1192</v>
      </c>
      <c r="X128" s="24">
        <v>110070001</v>
      </c>
      <c r="Y128" s="22" t="s">
        <v>268</v>
      </c>
      <c r="Z128">
        <v>7</v>
      </c>
      <c r="AA128" s="22" t="s">
        <v>268</v>
      </c>
      <c r="AB128" s="22">
        <v>11</v>
      </c>
      <c r="AC128" t="s">
        <v>122</v>
      </c>
      <c r="AD128" s="22">
        <v>38013</v>
      </c>
      <c r="AE128" s="22" t="s">
        <v>231</v>
      </c>
      <c r="AF128" s="22" t="s">
        <v>231</v>
      </c>
      <c r="AG128" s="22" t="s">
        <v>231</v>
      </c>
      <c r="AH128" s="22" t="s">
        <v>231</v>
      </c>
      <c r="AI128" s="22" t="s">
        <v>231</v>
      </c>
      <c r="AJ128" s="22" t="s">
        <v>231</v>
      </c>
      <c r="AK128" s="22" t="s">
        <v>231</v>
      </c>
      <c r="AL128" s="22" t="s">
        <v>231</v>
      </c>
      <c r="AM128" s="23" t="s">
        <v>231</v>
      </c>
      <c r="AN128" t="s">
        <v>235</v>
      </c>
      <c r="AP128" s="25" t="s">
        <v>1193</v>
      </c>
      <c r="AQ128" t="s">
        <v>231</v>
      </c>
      <c r="AR128" s="10" t="s">
        <v>2982</v>
      </c>
      <c r="AS128" s="10" t="s">
        <v>2982</v>
      </c>
      <c r="AT128" s="22" t="s">
        <v>237</v>
      </c>
      <c r="AU128" s="11">
        <v>45838</v>
      </c>
    </row>
    <row r="129" spans="1:47" x14ac:dyDescent="0.25">
      <c r="A129">
        <v>2025</v>
      </c>
      <c r="B129" s="11">
        <v>45748</v>
      </c>
      <c r="C129" s="11">
        <v>45838</v>
      </c>
      <c r="D129" t="s">
        <v>112</v>
      </c>
      <c r="E129" s="22" t="s">
        <v>1194</v>
      </c>
      <c r="F129" s="22" t="s">
        <v>1195</v>
      </c>
      <c r="G129" s="22" t="s">
        <v>1196</v>
      </c>
      <c r="H129" t="s">
        <v>115</v>
      </c>
      <c r="I129" s="22" t="s">
        <v>1197</v>
      </c>
      <c r="J129" s="21">
        <v>122</v>
      </c>
      <c r="K129" s="22" t="s">
        <v>227</v>
      </c>
      <c r="L129" t="s">
        <v>116</v>
      </c>
      <c r="M129" s="22" t="s">
        <v>118</v>
      </c>
      <c r="N129" s="22" t="s">
        <v>1198</v>
      </c>
      <c r="O129" t="s">
        <v>122</v>
      </c>
      <c r="P129" t="s">
        <v>151</v>
      </c>
      <c r="Q129" s="22" t="s">
        <v>372</v>
      </c>
      <c r="R129" t="s">
        <v>158</v>
      </c>
      <c r="S129" s="25" t="s">
        <v>230</v>
      </c>
      <c r="T129" s="25">
        <v>203</v>
      </c>
      <c r="U129" t="s">
        <v>231</v>
      </c>
      <c r="V129" t="s">
        <v>183</v>
      </c>
      <c r="W129" s="22" t="s">
        <v>232</v>
      </c>
      <c r="X129" s="30">
        <v>110350001</v>
      </c>
      <c r="Y129" s="22" t="s">
        <v>233</v>
      </c>
      <c r="Z129">
        <v>35</v>
      </c>
      <c r="AA129" s="22" t="s">
        <v>233</v>
      </c>
      <c r="AB129" s="22">
        <v>11</v>
      </c>
      <c r="AC129" t="s">
        <v>122</v>
      </c>
      <c r="AD129" s="22">
        <v>38240</v>
      </c>
      <c r="AE129" s="22" t="s">
        <v>231</v>
      </c>
      <c r="AF129" s="22" t="s">
        <v>231</v>
      </c>
      <c r="AG129" s="22" t="s">
        <v>231</v>
      </c>
      <c r="AH129" s="22" t="s">
        <v>231</v>
      </c>
      <c r="AI129" s="22" t="s">
        <v>231</v>
      </c>
      <c r="AJ129" s="22" t="s">
        <v>231</v>
      </c>
      <c r="AK129" s="22" t="s">
        <v>231</v>
      </c>
      <c r="AL129" s="22" t="s">
        <v>231</v>
      </c>
      <c r="AM129" s="23" t="s">
        <v>231</v>
      </c>
      <c r="AN129" t="s">
        <v>235</v>
      </c>
      <c r="AP129" s="25" t="s">
        <v>1199</v>
      </c>
      <c r="AQ129" t="s">
        <v>231</v>
      </c>
      <c r="AR129" s="10" t="s">
        <v>2982</v>
      </c>
      <c r="AS129" s="10" t="s">
        <v>2982</v>
      </c>
      <c r="AT129" s="22" t="s">
        <v>237</v>
      </c>
      <c r="AU129" s="11">
        <v>45838</v>
      </c>
    </row>
    <row r="130" spans="1:47" x14ac:dyDescent="0.25">
      <c r="A130">
        <v>2025</v>
      </c>
      <c r="B130" s="11">
        <v>45748</v>
      </c>
      <c r="C130" s="11">
        <v>45838</v>
      </c>
      <c r="D130" t="s">
        <v>112</v>
      </c>
      <c r="E130" s="22" t="s">
        <v>1200</v>
      </c>
      <c r="F130" s="22" t="s">
        <v>1201</v>
      </c>
      <c r="G130" s="22" t="s">
        <v>1202</v>
      </c>
      <c r="H130" s="22" t="s">
        <v>114</v>
      </c>
      <c r="I130" s="22" t="s">
        <v>1203</v>
      </c>
      <c r="J130" s="21">
        <v>123</v>
      </c>
      <c r="K130" s="22" t="s">
        <v>227</v>
      </c>
      <c r="L130" t="s">
        <v>116</v>
      </c>
      <c r="M130" s="22" t="s">
        <v>118</v>
      </c>
      <c r="N130" s="22" t="s">
        <v>1204</v>
      </c>
      <c r="O130" t="s">
        <v>122</v>
      </c>
      <c r="P130" t="s">
        <v>151</v>
      </c>
      <c r="Q130" s="22" t="s">
        <v>1205</v>
      </c>
      <c r="R130" t="s">
        <v>158</v>
      </c>
      <c r="S130" s="25" t="s">
        <v>276</v>
      </c>
      <c r="T130" s="23" t="s">
        <v>1206</v>
      </c>
      <c r="U130" t="s">
        <v>231</v>
      </c>
      <c r="V130" t="s">
        <v>183</v>
      </c>
      <c r="W130" s="22" t="s">
        <v>232</v>
      </c>
      <c r="X130" s="31">
        <v>220140001</v>
      </c>
      <c r="Y130" s="22" t="s">
        <v>852</v>
      </c>
      <c r="Z130">
        <v>14</v>
      </c>
      <c r="AA130" s="22" t="s">
        <v>852</v>
      </c>
      <c r="AB130" s="22">
        <v>22</v>
      </c>
      <c r="AC130" t="s">
        <v>145</v>
      </c>
      <c r="AD130" s="22">
        <v>76030</v>
      </c>
      <c r="AE130" s="22" t="s">
        <v>231</v>
      </c>
      <c r="AF130" s="22" t="s">
        <v>231</v>
      </c>
      <c r="AG130" s="22" t="s">
        <v>231</v>
      </c>
      <c r="AH130" s="22" t="s">
        <v>231</v>
      </c>
      <c r="AI130" s="22" t="s">
        <v>231</v>
      </c>
      <c r="AJ130" s="22" t="s">
        <v>231</v>
      </c>
      <c r="AK130" s="22" t="s">
        <v>231</v>
      </c>
      <c r="AL130" s="22" t="s">
        <v>231</v>
      </c>
      <c r="AM130" s="28" t="s">
        <v>1207</v>
      </c>
      <c r="AN130" t="s">
        <v>235</v>
      </c>
      <c r="AP130" s="23" t="s">
        <v>1208</v>
      </c>
      <c r="AQ130" s="26" t="s">
        <v>1207</v>
      </c>
      <c r="AR130" s="10" t="s">
        <v>2982</v>
      </c>
      <c r="AS130" s="10" t="s">
        <v>2982</v>
      </c>
      <c r="AT130" s="22" t="s">
        <v>237</v>
      </c>
      <c r="AU130" s="11">
        <v>45838</v>
      </c>
    </row>
    <row r="131" spans="1:47" x14ac:dyDescent="0.25">
      <c r="A131">
        <v>2025</v>
      </c>
      <c r="B131" s="11">
        <v>45748</v>
      </c>
      <c r="C131" s="11">
        <v>45838</v>
      </c>
      <c r="D131" t="s">
        <v>112</v>
      </c>
      <c r="E131" t="s">
        <v>1209</v>
      </c>
      <c r="F131" s="22" t="s">
        <v>1210</v>
      </c>
      <c r="G131" s="22" t="s">
        <v>1211</v>
      </c>
      <c r="H131" t="s">
        <v>115</v>
      </c>
      <c r="I131" t="s">
        <v>1212</v>
      </c>
      <c r="J131" s="21">
        <v>124</v>
      </c>
      <c r="K131" s="22" t="s">
        <v>227</v>
      </c>
      <c r="L131" t="s">
        <v>116</v>
      </c>
      <c r="M131" s="22" t="s">
        <v>118</v>
      </c>
      <c r="N131" s="32" t="s">
        <v>1213</v>
      </c>
      <c r="O131" t="s">
        <v>122</v>
      </c>
      <c r="P131" t="s">
        <v>151</v>
      </c>
      <c r="Q131" s="22" t="s">
        <v>1214</v>
      </c>
      <c r="R131" t="s">
        <v>177</v>
      </c>
      <c r="S131" s="33" t="s">
        <v>1215</v>
      </c>
      <c r="T131" s="23">
        <v>1849</v>
      </c>
      <c r="U131" t="s">
        <v>231</v>
      </c>
      <c r="V131" t="s">
        <v>183</v>
      </c>
      <c r="W131" s="32" t="s">
        <v>1216</v>
      </c>
      <c r="X131" s="24">
        <v>110070001</v>
      </c>
      <c r="Y131" s="22" t="s">
        <v>268</v>
      </c>
      <c r="Z131">
        <v>7</v>
      </c>
      <c r="AA131" s="22" t="s">
        <v>268</v>
      </c>
      <c r="AB131" s="22">
        <v>11</v>
      </c>
      <c r="AC131" t="s">
        <v>122</v>
      </c>
      <c r="AD131" s="22">
        <v>38090</v>
      </c>
      <c r="AE131" s="22" t="s">
        <v>231</v>
      </c>
      <c r="AF131" s="22" t="s">
        <v>231</v>
      </c>
      <c r="AG131" s="22" t="s">
        <v>231</v>
      </c>
      <c r="AH131" s="22" t="s">
        <v>231</v>
      </c>
      <c r="AI131" s="22" t="s">
        <v>231</v>
      </c>
      <c r="AJ131" s="22" t="s">
        <v>231</v>
      </c>
      <c r="AK131" s="22" t="s">
        <v>231</v>
      </c>
      <c r="AL131" s="22" t="s">
        <v>231</v>
      </c>
      <c r="AM131" s="28" t="s">
        <v>1217</v>
      </c>
      <c r="AN131" t="s">
        <v>235</v>
      </c>
      <c r="AP131" s="33" t="s">
        <v>1218</v>
      </c>
      <c r="AQ131" s="26" t="s">
        <v>1217</v>
      </c>
      <c r="AR131" s="10" t="s">
        <v>2982</v>
      </c>
      <c r="AS131" s="10" t="s">
        <v>2982</v>
      </c>
      <c r="AT131" s="22" t="s">
        <v>237</v>
      </c>
      <c r="AU131" s="11">
        <v>45838</v>
      </c>
    </row>
    <row r="132" spans="1:47" x14ac:dyDescent="0.25">
      <c r="A132">
        <v>2025</v>
      </c>
      <c r="B132" s="11">
        <v>45748</v>
      </c>
      <c r="C132" s="11">
        <v>45838</v>
      </c>
      <c r="D132" t="s">
        <v>112</v>
      </c>
      <c r="E132" s="22" t="s">
        <v>1219</v>
      </c>
      <c r="F132" s="22" t="s">
        <v>729</v>
      </c>
      <c r="G132" s="22" t="s">
        <v>298</v>
      </c>
      <c r="H132" t="s">
        <v>114</v>
      </c>
      <c r="I132" s="22" t="s">
        <v>1220</v>
      </c>
      <c r="J132" s="21">
        <v>125</v>
      </c>
      <c r="K132" s="22" t="s">
        <v>227</v>
      </c>
      <c r="L132" t="s">
        <v>116</v>
      </c>
      <c r="M132" s="22" t="s">
        <v>118</v>
      </c>
      <c r="N132" s="22" t="s">
        <v>1221</v>
      </c>
      <c r="O132" t="s">
        <v>122</v>
      </c>
      <c r="P132" t="s">
        <v>151</v>
      </c>
      <c r="Q132" s="22" t="s">
        <v>1222</v>
      </c>
      <c r="R132" t="s">
        <v>158</v>
      </c>
      <c r="S132" s="25" t="s">
        <v>1223</v>
      </c>
      <c r="T132" s="25">
        <v>410</v>
      </c>
      <c r="U132" t="s">
        <v>231</v>
      </c>
      <c r="V132" t="s">
        <v>183</v>
      </c>
      <c r="W132" s="22" t="s">
        <v>232</v>
      </c>
      <c r="X132" s="24">
        <v>110350001</v>
      </c>
      <c r="Y132" s="22" t="s">
        <v>233</v>
      </c>
      <c r="Z132">
        <v>35</v>
      </c>
      <c r="AA132" s="22" t="s">
        <v>233</v>
      </c>
      <c r="AB132" s="22">
        <v>11</v>
      </c>
      <c r="AC132" t="s">
        <v>122</v>
      </c>
      <c r="AD132" s="22">
        <v>38240</v>
      </c>
      <c r="AE132" s="22" t="s">
        <v>231</v>
      </c>
      <c r="AF132" s="22" t="s">
        <v>231</v>
      </c>
      <c r="AG132" s="22" t="s">
        <v>231</v>
      </c>
      <c r="AH132" s="22" t="s">
        <v>231</v>
      </c>
      <c r="AI132" s="22" t="s">
        <v>231</v>
      </c>
      <c r="AJ132" s="22" t="s">
        <v>231</v>
      </c>
      <c r="AK132" s="22" t="s">
        <v>231</v>
      </c>
      <c r="AL132" s="22" t="s">
        <v>231</v>
      </c>
      <c r="AM132" s="23" t="s">
        <v>231</v>
      </c>
      <c r="AN132" t="s">
        <v>235</v>
      </c>
      <c r="AP132" s="25" t="s">
        <v>1224</v>
      </c>
      <c r="AQ132" t="s">
        <v>231</v>
      </c>
      <c r="AR132" s="10" t="s">
        <v>2982</v>
      </c>
      <c r="AS132" s="10" t="s">
        <v>2982</v>
      </c>
      <c r="AT132" s="22" t="s">
        <v>237</v>
      </c>
      <c r="AU132" s="11">
        <v>45838</v>
      </c>
    </row>
    <row r="133" spans="1:47" x14ac:dyDescent="0.25">
      <c r="A133">
        <v>2025</v>
      </c>
      <c r="B133" s="11">
        <v>45748</v>
      </c>
      <c r="C133" s="11">
        <v>45838</v>
      </c>
      <c r="D133" t="s">
        <v>112</v>
      </c>
      <c r="E133" t="s">
        <v>1225</v>
      </c>
      <c r="F133" t="s">
        <v>1226</v>
      </c>
      <c r="G133" t="s">
        <v>1227</v>
      </c>
      <c r="H133" t="s">
        <v>114</v>
      </c>
      <c r="I133" t="s">
        <v>1228</v>
      </c>
      <c r="J133" s="21">
        <v>126</v>
      </c>
      <c r="K133" s="22" t="s">
        <v>227</v>
      </c>
      <c r="L133" t="s">
        <v>116</v>
      </c>
      <c r="M133" t="s">
        <v>118</v>
      </c>
      <c r="N133" t="s">
        <v>1229</v>
      </c>
      <c r="O133" t="s">
        <v>122</v>
      </c>
      <c r="P133" t="s">
        <v>151</v>
      </c>
      <c r="Q133" t="s">
        <v>393</v>
      </c>
      <c r="R133" t="s">
        <v>166</v>
      </c>
      <c r="S133" t="s">
        <v>1230</v>
      </c>
      <c r="T133" s="27">
        <v>615</v>
      </c>
      <c r="U133" t="s">
        <v>231</v>
      </c>
      <c r="V133" t="s">
        <v>183</v>
      </c>
      <c r="W133" t="s">
        <v>232</v>
      </c>
      <c r="X133" s="24">
        <v>110350001</v>
      </c>
      <c r="Y133" t="s">
        <v>233</v>
      </c>
      <c r="Z133">
        <v>35</v>
      </c>
      <c r="AA133" t="s">
        <v>233</v>
      </c>
      <c r="AB133">
        <v>11</v>
      </c>
      <c r="AC133" t="s">
        <v>122</v>
      </c>
      <c r="AD133">
        <v>38240</v>
      </c>
      <c r="AE133" t="s">
        <v>231</v>
      </c>
      <c r="AF133" t="s">
        <v>231</v>
      </c>
      <c r="AG133" t="s">
        <v>231</v>
      </c>
      <c r="AH133" t="s">
        <v>231</v>
      </c>
      <c r="AI133" s="22" t="s">
        <v>231</v>
      </c>
      <c r="AJ133" s="22" t="s">
        <v>231</v>
      </c>
      <c r="AK133" s="22" t="s">
        <v>231</v>
      </c>
      <c r="AL133" s="22" t="s">
        <v>231</v>
      </c>
      <c r="AM133" s="28" t="s">
        <v>788</v>
      </c>
      <c r="AN133" t="s">
        <v>235</v>
      </c>
      <c r="AP133" s="23" t="s">
        <v>1231</v>
      </c>
      <c r="AQ133" s="26" t="s">
        <v>788</v>
      </c>
      <c r="AR133" s="10" t="s">
        <v>2982</v>
      </c>
      <c r="AS133" s="10" t="s">
        <v>2982</v>
      </c>
      <c r="AT133" t="s">
        <v>237</v>
      </c>
      <c r="AU133" s="11">
        <v>45838</v>
      </c>
    </row>
    <row r="134" spans="1:47" x14ac:dyDescent="0.25">
      <c r="A134">
        <v>2025</v>
      </c>
      <c r="B134" s="11">
        <v>45748</v>
      </c>
      <c r="C134" s="11">
        <v>45838</v>
      </c>
      <c r="D134" t="s">
        <v>112</v>
      </c>
      <c r="E134" t="s">
        <v>1232</v>
      </c>
      <c r="F134" s="22" t="s">
        <v>1233</v>
      </c>
      <c r="G134" t="s">
        <v>661</v>
      </c>
      <c r="H134" t="s">
        <v>115</v>
      </c>
      <c r="I134" t="s">
        <v>1234</v>
      </c>
      <c r="J134" s="21">
        <v>127</v>
      </c>
      <c r="K134" s="22" t="s">
        <v>227</v>
      </c>
      <c r="L134" t="s">
        <v>116</v>
      </c>
      <c r="M134" s="22" t="s">
        <v>118</v>
      </c>
      <c r="N134" s="32" t="s">
        <v>1235</v>
      </c>
      <c r="O134" t="s">
        <v>122</v>
      </c>
      <c r="P134" t="s">
        <v>151</v>
      </c>
      <c r="Q134" s="22" t="s">
        <v>426</v>
      </c>
      <c r="R134" t="s">
        <v>158</v>
      </c>
      <c r="S134" s="33" t="s">
        <v>1236</v>
      </c>
      <c r="T134" s="23">
        <v>0</v>
      </c>
      <c r="U134" t="s">
        <v>231</v>
      </c>
      <c r="V134" t="s">
        <v>192</v>
      </c>
      <c r="W134" s="32" t="s">
        <v>1016</v>
      </c>
      <c r="X134" s="30">
        <v>110350001</v>
      </c>
      <c r="Y134" s="22" t="s">
        <v>233</v>
      </c>
      <c r="Z134">
        <v>35</v>
      </c>
      <c r="AA134" s="22" t="s">
        <v>233</v>
      </c>
      <c r="AB134" s="22">
        <v>11</v>
      </c>
      <c r="AC134" t="s">
        <v>122</v>
      </c>
      <c r="AD134" s="22">
        <v>38240</v>
      </c>
      <c r="AE134" s="22" t="s">
        <v>231</v>
      </c>
      <c r="AF134" s="22" t="s">
        <v>231</v>
      </c>
      <c r="AG134" s="22" t="s">
        <v>231</v>
      </c>
      <c r="AH134" s="22" t="s">
        <v>231</v>
      </c>
      <c r="AI134" s="22" t="s">
        <v>231</v>
      </c>
      <c r="AJ134" s="22" t="s">
        <v>231</v>
      </c>
      <c r="AK134" s="22" t="s">
        <v>231</v>
      </c>
      <c r="AL134" s="22" t="s">
        <v>231</v>
      </c>
      <c r="AM134" s="23" t="s">
        <v>231</v>
      </c>
      <c r="AN134" t="s">
        <v>235</v>
      </c>
      <c r="AP134" s="33" t="s">
        <v>1237</v>
      </c>
      <c r="AQ134" t="s">
        <v>231</v>
      </c>
      <c r="AR134" s="10" t="s">
        <v>2982</v>
      </c>
      <c r="AS134" s="10" t="s">
        <v>2982</v>
      </c>
      <c r="AT134" s="22" t="s">
        <v>237</v>
      </c>
      <c r="AU134" s="11">
        <v>45838</v>
      </c>
    </row>
    <row r="135" spans="1:47" x14ac:dyDescent="0.25">
      <c r="A135">
        <v>2025</v>
      </c>
      <c r="B135" s="11">
        <v>45748</v>
      </c>
      <c r="C135" s="11">
        <v>45838</v>
      </c>
      <c r="D135" t="s">
        <v>112</v>
      </c>
      <c r="E135" s="22" t="s">
        <v>1238</v>
      </c>
      <c r="F135" s="22" t="s">
        <v>397</v>
      </c>
      <c r="G135" s="22" t="s">
        <v>1141</v>
      </c>
      <c r="H135" t="s">
        <v>115</v>
      </c>
      <c r="I135" s="22" t="s">
        <v>1239</v>
      </c>
      <c r="J135" s="21">
        <v>128</v>
      </c>
      <c r="K135" s="22" t="s">
        <v>227</v>
      </c>
      <c r="L135" t="s">
        <v>116</v>
      </c>
      <c r="M135" s="22" t="s">
        <v>118</v>
      </c>
      <c r="N135" s="22" t="s">
        <v>1240</v>
      </c>
      <c r="O135" t="s">
        <v>122</v>
      </c>
      <c r="P135" t="s">
        <v>151</v>
      </c>
      <c r="Q135" s="22" t="s">
        <v>596</v>
      </c>
      <c r="R135" t="s">
        <v>158</v>
      </c>
      <c r="S135" s="25" t="s">
        <v>401</v>
      </c>
      <c r="T135" s="25" t="s">
        <v>1241</v>
      </c>
      <c r="U135" t="s">
        <v>231</v>
      </c>
      <c r="V135" t="s">
        <v>183</v>
      </c>
      <c r="W135" s="22" t="s">
        <v>232</v>
      </c>
      <c r="X135" s="24">
        <v>110350001</v>
      </c>
      <c r="Y135" s="22" t="s">
        <v>233</v>
      </c>
      <c r="Z135">
        <v>35</v>
      </c>
      <c r="AA135" s="22" t="s">
        <v>233</v>
      </c>
      <c r="AB135" s="22">
        <v>11</v>
      </c>
      <c r="AC135" t="s">
        <v>122</v>
      </c>
      <c r="AD135" s="22">
        <v>38240</v>
      </c>
      <c r="AE135" s="22" t="s">
        <v>231</v>
      </c>
      <c r="AF135" s="22" t="s">
        <v>231</v>
      </c>
      <c r="AG135" s="22" t="s">
        <v>231</v>
      </c>
      <c r="AH135" s="22" t="s">
        <v>231</v>
      </c>
      <c r="AI135" s="22" t="s">
        <v>231</v>
      </c>
      <c r="AJ135" s="22" t="s">
        <v>231</v>
      </c>
      <c r="AK135" s="22" t="s">
        <v>231</v>
      </c>
      <c r="AL135" s="22" t="s">
        <v>231</v>
      </c>
      <c r="AM135" s="28" t="s">
        <v>403</v>
      </c>
      <c r="AN135" t="s">
        <v>235</v>
      </c>
      <c r="AP135" s="25" t="s">
        <v>1242</v>
      </c>
      <c r="AQ135" s="26" t="s">
        <v>403</v>
      </c>
      <c r="AR135" s="10" t="s">
        <v>2982</v>
      </c>
      <c r="AS135" s="10" t="s">
        <v>2982</v>
      </c>
      <c r="AT135" s="22" t="s">
        <v>237</v>
      </c>
      <c r="AU135" s="11">
        <v>45838</v>
      </c>
    </row>
    <row r="136" spans="1:47" x14ac:dyDescent="0.25">
      <c r="A136">
        <v>2025</v>
      </c>
      <c r="B136" s="11">
        <v>45748</v>
      </c>
      <c r="C136" s="11">
        <v>45838</v>
      </c>
      <c r="D136" t="s">
        <v>112</v>
      </c>
      <c r="E136" s="22" t="s">
        <v>1243</v>
      </c>
      <c r="F136" s="22" t="s">
        <v>765</v>
      </c>
      <c r="G136" s="22" t="s">
        <v>333</v>
      </c>
      <c r="H136" t="s">
        <v>115</v>
      </c>
      <c r="I136" s="22" t="s">
        <v>2914</v>
      </c>
      <c r="J136" s="21">
        <v>129</v>
      </c>
      <c r="K136" s="22" t="s">
        <v>227</v>
      </c>
      <c r="L136" t="s">
        <v>116</v>
      </c>
      <c r="M136" s="22" t="s">
        <v>118</v>
      </c>
      <c r="N136" s="22" t="s">
        <v>2911</v>
      </c>
      <c r="O136" t="s">
        <v>122</v>
      </c>
      <c r="P136" t="s">
        <v>151</v>
      </c>
      <c r="Q136" s="22" t="s">
        <v>1244</v>
      </c>
      <c r="R136" t="s">
        <v>158</v>
      </c>
      <c r="S136" s="25" t="s">
        <v>724</v>
      </c>
      <c r="T136" s="25">
        <v>100</v>
      </c>
      <c r="U136" t="s">
        <v>2367</v>
      </c>
      <c r="V136" t="s">
        <v>183</v>
      </c>
      <c r="W136" s="22" t="s">
        <v>232</v>
      </c>
      <c r="X136" s="24">
        <v>110350001</v>
      </c>
      <c r="Y136" s="22" t="s">
        <v>233</v>
      </c>
      <c r="Z136">
        <v>35</v>
      </c>
      <c r="AA136" s="22" t="s">
        <v>233</v>
      </c>
      <c r="AB136" s="22">
        <v>11</v>
      </c>
      <c r="AC136" t="s">
        <v>122</v>
      </c>
      <c r="AD136" s="22">
        <v>38240</v>
      </c>
      <c r="AE136" s="22" t="s">
        <v>231</v>
      </c>
      <c r="AF136" s="22" t="s">
        <v>231</v>
      </c>
      <c r="AG136" s="22" t="s">
        <v>231</v>
      </c>
      <c r="AH136" s="22" t="s">
        <v>231</v>
      </c>
      <c r="AI136" s="22" t="s">
        <v>231</v>
      </c>
      <c r="AJ136" s="22" t="s">
        <v>231</v>
      </c>
      <c r="AK136" s="22" t="s">
        <v>231</v>
      </c>
      <c r="AL136" s="22" t="s">
        <v>231</v>
      </c>
      <c r="AM136" s="28" t="s">
        <v>2912</v>
      </c>
      <c r="AN136" t="s">
        <v>235</v>
      </c>
      <c r="AP136" s="25" t="s">
        <v>2913</v>
      </c>
      <c r="AQ136" s="28" t="s">
        <v>2912</v>
      </c>
      <c r="AR136" s="10" t="s">
        <v>2982</v>
      </c>
      <c r="AS136" s="10" t="s">
        <v>2982</v>
      </c>
      <c r="AT136" s="22" t="s">
        <v>237</v>
      </c>
      <c r="AU136" s="11">
        <v>45838</v>
      </c>
    </row>
    <row r="137" spans="1:47" x14ac:dyDescent="0.25">
      <c r="A137">
        <v>2025</v>
      </c>
      <c r="B137" s="11">
        <v>45748</v>
      </c>
      <c r="C137" s="11">
        <v>45838</v>
      </c>
      <c r="D137" t="s">
        <v>112</v>
      </c>
      <c r="E137" s="22" t="s">
        <v>1245</v>
      </c>
      <c r="F137" s="22" t="s">
        <v>1246</v>
      </c>
      <c r="G137" s="22" t="s">
        <v>1247</v>
      </c>
      <c r="H137" t="s">
        <v>115</v>
      </c>
      <c r="I137" s="22" t="s">
        <v>1248</v>
      </c>
      <c r="J137" s="21">
        <v>130</v>
      </c>
      <c r="K137" s="22" t="s">
        <v>227</v>
      </c>
      <c r="L137" t="s">
        <v>116</v>
      </c>
      <c r="M137" s="22" t="s">
        <v>118</v>
      </c>
      <c r="N137" s="22" t="s">
        <v>1249</v>
      </c>
      <c r="O137" t="s">
        <v>122</v>
      </c>
      <c r="P137" t="s">
        <v>151</v>
      </c>
      <c r="Q137" s="22" t="s">
        <v>1250</v>
      </c>
      <c r="R137" t="s">
        <v>158</v>
      </c>
      <c r="S137" s="25" t="s">
        <v>1251</v>
      </c>
      <c r="T137" s="25">
        <v>417</v>
      </c>
      <c r="U137" t="s">
        <v>231</v>
      </c>
      <c r="V137" t="s">
        <v>183</v>
      </c>
      <c r="W137" s="22" t="s">
        <v>232</v>
      </c>
      <c r="X137" s="24">
        <v>110350001</v>
      </c>
      <c r="Y137" s="22" t="s">
        <v>233</v>
      </c>
      <c r="Z137">
        <v>35</v>
      </c>
      <c r="AA137" s="22" t="s">
        <v>233</v>
      </c>
      <c r="AB137" s="22">
        <v>11</v>
      </c>
      <c r="AC137" t="s">
        <v>122</v>
      </c>
      <c r="AD137" s="22">
        <v>38240</v>
      </c>
      <c r="AE137" s="22" t="s">
        <v>231</v>
      </c>
      <c r="AF137" s="22" t="s">
        <v>231</v>
      </c>
      <c r="AG137" s="22" t="s">
        <v>231</v>
      </c>
      <c r="AH137" s="22" t="s">
        <v>231</v>
      </c>
      <c r="AI137" s="22" t="s">
        <v>231</v>
      </c>
      <c r="AJ137" s="22" t="s">
        <v>231</v>
      </c>
      <c r="AK137" s="22" t="s">
        <v>231</v>
      </c>
      <c r="AL137" s="22" t="s">
        <v>231</v>
      </c>
      <c r="AM137" s="28" t="s">
        <v>1252</v>
      </c>
      <c r="AN137" t="s">
        <v>235</v>
      </c>
      <c r="AP137" s="23" t="s">
        <v>1253</v>
      </c>
      <c r="AQ137" s="26" t="s">
        <v>1252</v>
      </c>
      <c r="AR137" s="10" t="s">
        <v>2982</v>
      </c>
      <c r="AS137" s="10" t="s">
        <v>2982</v>
      </c>
      <c r="AT137" s="22" t="s">
        <v>237</v>
      </c>
      <c r="AU137" s="11">
        <v>45838</v>
      </c>
    </row>
    <row r="138" spans="1:47" x14ac:dyDescent="0.25">
      <c r="A138">
        <v>2025</v>
      </c>
      <c r="B138" s="11">
        <v>45748</v>
      </c>
      <c r="C138" s="11">
        <v>45838</v>
      </c>
      <c r="D138" t="s">
        <v>112</v>
      </c>
      <c r="E138" s="22" t="s">
        <v>1254</v>
      </c>
      <c r="F138" s="22" t="s">
        <v>375</v>
      </c>
      <c r="G138" s="22" t="s">
        <v>645</v>
      </c>
      <c r="H138" t="s">
        <v>115</v>
      </c>
      <c r="I138" s="22" t="s">
        <v>1255</v>
      </c>
      <c r="J138" s="21">
        <v>131</v>
      </c>
      <c r="K138" s="22" t="s">
        <v>227</v>
      </c>
      <c r="L138" t="s">
        <v>116</v>
      </c>
      <c r="M138" s="22" t="s">
        <v>118</v>
      </c>
      <c r="N138" s="22" t="s">
        <v>1256</v>
      </c>
      <c r="O138" t="s">
        <v>122</v>
      </c>
      <c r="P138" t="s">
        <v>151</v>
      </c>
      <c r="Q138" s="22" t="s">
        <v>1257</v>
      </c>
      <c r="R138" t="s">
        <v>158</v>
      </c>
      <c r="S138" s="25" t="s">
        <v>698</v>
      </c>
      <c r="T138" s="27">
        <v>119</v>
      </c>
      <c r="U138" t="s">
        <v>2268</v>
      </c>
      <c r="V138" t="s">
        <v>211</v>
      </c>
      <c r="W138" s="22" t="s">
        <v>699</v>
      </c>
      <c r="X138" s="24">
        <v>110350001</v>
      </c>
      <c r="Y138" s="22" t="s">
        <v>233</v>
      </c>
      <c r="Z138">
        <v>35</v>
      </c>
      <c r="AA138" s="22" t="s">
        <v>233</v>
      </c>
      <c r="AB138" s="22">
        <v>11</v>
      </c>
      <c r="AC138" t="s">
        <v>122</v>
      </c>
      <c r="AD138" s="22">
        <v>38240</v>
      </c>
      <c r="AE138" s="22" t="s">
        <v>231</v>
      </c>
      <c r="AF138" s="22" t="s">
        <v>231</v>
      </c>
      <c r="AG138" s="22" t="s">
        <v>231</v>
      </c>
      <c r="AH138" s="22" t="s">
        <v>231</v>
      </c>
      <c r="AI138" s="22" t="s">
        <v>231</v>
      </c>
      <c r="AJ138" s="22" t="s">
        <v>231</v>
      </c>
      <c r="AK138" s="22" t="s">
        <v>231</v>
      </c>
      <c r="AL138" s="22" t="s">
        <v>231</v>
      </c>
      <c r="AM138" s="28" t="s">
        <v>1258</v>
      </c>
      <c r="AN138" t="s">
        <v>235</v>
      </c>
      <c r="AP138" s="25" t="s">
        <v>1259</v>
      </c>
      <c r="AQ138" s="26" t="s">
        <v>1258</v>
      </c>
      <c r="AR138" s="10" t="s">
        <v>2982</v>
      </c>
      <c r="AS138" s="10" t="s">
        <v>2982</v>
      </c>
      <c r="AT138" s="22" t="s">
        <v>237</v>
      </c>
      <c r="AU138" s="11">
        <v>45838</v>
      </c>
    </row>
    <row r="139" spans="1:47" x14ac:dyDescent="0.25">
      <c r="A139">
        <v>2025</v>
      </c>
      <c r="B139" s="11">
        <v>45748</v>
      </c>
      <c r="C139" s="11">
        <v>45838</v>
      </c>
      <c r="D139" t="s">
        <v>112</v>
      </c>
      <c r="E139" s="22" t="s">
        <v>1260</v>
      </c>
      <c r="F139" s="22" t="s">
        <v>1261</v>
      </c>
      <c r="G139" s="22" t="s">
        <v>1262</v>
      </c>
      <c r="H139" t="s">
        <v>115</v>
      </c>
      <c r="I139" s="22" t="s">
        <v>1263</v>
      </c>
      <c r="J139" s="21">
        <v>132</v>
      </c>
      <c r="K139" s="22" t="s">
        <v>227</v>
      </c>
      <c r="L139" t="s">
        <v>116</v>
      </c>
      <c r="M139" s="22" t="s">
        <v>118</v>
      </c>
      <c r="N139" s="22" t="s">
        <v>1264</v>
      </c>
      <c r="O139" t="s">
        <v>122</v>
      </c>
      <c r="P139" t="s">
        <v>151</v>
      </c>
      <c r="Q139" s="22" t="s">
        <v>1265</v>
      </c>
      <c r="R139" t="s">
        <v>158</v>
      </c>
      <c r="S139" s="25" t="s">
        <v>1266</v>
      </c>
      <c r="T139" s="25">
        <v>414</v>
      </c>
      <c r="U139" t="s">
        <v>231</v>
      </c>
      <c r="V139" t="s">
        <v>192</v>
      </c>
      <c r="W139" s="22" t="s">
        <v>287</v>
      </c>
      <c r="X139" s="24">
        <v>110070001</v>
      </c>
      <c r="Y139" s="22" t="s">
        <v>268</v>
      </c>
      <c r="Z139">
        <v>7</v>
      </c>
      <c r="AA139" s="22" t="s">
        <v>268</v>
      </c>
      <c r="AB139" s="22">
        <v>11</v>
      </c>
      <c r="AC139" t="s">
        <v>122</v>
      </c>
      <c r="AD139" s="22">
        <v>38080</v>
      </c>
      <c r="AE139" s="22" t="s">
        <v>231</v>
      </c>
      <c r="AF139" s="22" t="s">
        <v>231</v>
      </c>
      <c r="AG139" s="22" t="s">
        <v>231</v>
      </c>
      <c r="AH139" s="22" t="s">
        <v>231</v>
      </c>
      <c r="AI139" s="22" t="s">
        <v>231</v>
      </c>
      <c r="AJ139" s="22" t="s">
        <v>231</v>
      </c>
      <c r="AK139" s="22" t="s">
        <v>231</v>
      </c>
      <c r="AL139" s="22" t="s">
        <v>231</v>
      </c>
      <c r="AM139" s="23" t="s">
        <v>231</v>
      </c>
      <c r="AN139" t="s">
        <v>235</v>
      </c>
      <c r="AP139" s="25" t="s">
        <v>1267</v>
      </c>
      <c r="AQ139" t="s">
        <v>231</v>
      </c>
      <c r="AR139" s="10" t="s">
        <v>2982</v>
      </c>
      <c r="AS139" s="10" t="s">
        <v>2982</v>
      </c>
      <c r="AT139" s="22" t="s">
        <v>237</v>
      </c>
      <c r="AU139" s="11">
        <v>45838</v>
      </c>
    </row>
    <row r="140" spans="1:47" x14ac:dyDescent="0.25">
      <c r="A140">
        <v>2025</v>
      </c>
      <c r="B140" s="11">
        <v>45748</v>
      </c>
      <c r="C140" s="11">
        <v>45838</v>
      </c>
      <c r="D140" t="s">
        <v>112</v>
      </c>
      <c r="E140" t="s">
        <v>1268</v>
      </c>
      <c r="F140" s="22" t="s">
        <v>1269</v>
      </c>
      <c r="G140" t="s">
        <v>298</v>
      </c>
      <c r="H140" t="s">
        <v>115</v>
      </c>
      <c r="I140" t="s">
        <v>1270</v>
      </c>
      <c r="J140" s="21">
        <v>133</v>
      </c>
      <c r="K140" s="22" t="s">
        <v>227</v>
      </c>
      <c r="L140" t="s">
        <v>116</v>
      </c>
      <c r="M140" s="22" t="s">
        <v>118</v>
      </c>
      <c r="N140" s="32" t="s">
        <v>1271</v>
      </c>
      <c r="O140" t="s">
        <v>122</v>
      </c>
      <c r="P140" t="s">
        <v>151</v>
      </c>
      <c r="Q140" s="22" t="s">
        <v>372</v>
      </c>
      <c r="R140" t="s">
        <v>166</v>
      </c>
      <c r="S140" s="33" t="s">
        <v>1272</v>
      </c>
      <c r="T140" s="23">
        <v>39</v>
      </c>
      <c r="U140" t="s">
        <v>231</v>
      </c>
      <c r="V140" t="s">
        <v>183</v>
      </c>
      <c r="W140" s="32" t="s">
        <v>1273</v>
      </c>
      <c r="X140" s="24">
        <v>220060001</v>
      </c>
      <c r="Y140" s="22" t="s">
        <v>230</v>
      </c>
      <c r="Z140">
        <v>6</v>
      </c>
      <c r="AA140" s="22" t="s">
        <v>230</v>
      </c>
      <c r="AB140" s="22">
        <v>22</v>
      </c>
      <c r="AC140" t="s">
        <v>145</v>
      </c>
      <c r="AD140" s="22">
        <v>76909</v>
      </c>
      <c r="AE140" s="22" t="s">
        <v>231</v>
      </c>
      <c r="AF140" s="22" t="s">
        <v>231</v>
      </c>
      <c r="AG140" s="22" t="s">
        <v>231</v>
      </c>
      <c r="AH140" s="22" t="s">
        <v>231</v>
      </c>
      <c r="AI140" s="22" t="s">
        <v>231</v>
      </c>
      <c r="AJ140" s="22" t="s">
        <v>231</v>
      </c>
      <c r="AK140" s="22" t="s">
        <v>231</v>
      </c>
      <c r="AL140" s="22" t="s">
        <v>231</v>
      </c>
      <c r="AM140" s="28" t="s">
        <v>1274</v>
      </c>
      <c r="AN140" t="s">
        <v>235</v>
      </c>
      <c r="AP140" s="33" t="s">
        <v>1275</v>
      </c>
      <c r="AQ140" s="26" t="s">
        <v>1274</v>
      </c>
      <c r="AR140" s="10" t="s">
        <v>2982</v>
      </c>
      <c r="AS140" s="10" t="s">
        <v>2982</v>
      </c>
      <c r="AT140" s="22" t="s">
        <v>237</v>
      </c>
      <c r="AU140" s="11">
        <v>45838</v>
      </c>
    </row>
    <row r="141" spans="1:47" x14ac:dyDescent="0.25">
      <c r="A141">
        <v>2025</v>
      </c>
      <c r="B141" s="11">
        <v>45748</v>
      </c>
      <c r="C141" s="11">
        <v>45838</v>
      </c>
      <c r="D141" t="s">
        <v>112</v>
      </c>
      <c r="E141" s="22" t="s">
        <v>1276</v>
      </c>
      <c r="F141" s="22" t="s">
        <v>298</v>
      </c>
      <c r="G141" s="22" t="s">
        <v>1141</v>
      </c>
      <c r="H141" t="s">
        <v>115</v>
      </c>
      <c r="I141" s="22" t="s">
        <v>1277</v>
      </c>
      <c r="J141" s="21">
        <v>134</v>
      </c>
      <c r="K141" s="22" t="s">
        <v>227</v>
      </c>
      <c r="L141" t="s">
        <v>116</v>
      </c>
      <c r="M141" s="22" t="s">
        <v>118</v>
      </c>
      <c r="N141" s="22" t="s">
        <v>1278</v>
      </c>
      <c r="O141" t="s">
        <v>122</v>
      </c>
      <c r="P141" t="s">
        <v>151</v>
      </c>
      <c r="Q141" s="22" t="s">
        <v>596</v>
      </c>
      <c r="R141" t="s">
        <v>177</v>
      </c>
      <c r="S141" s="25" t="s">
        <v>769</v>
      </c>
      <c r="T141" s="25">
        <v>502</v>
      </c>
      <c r="U141" t="s">
        <v>231</v>
      </c>
      <c r="V141" t="s">
        <v>211</v>
      </c>
      <c r="W141" s="22" t="s">
        <v>699</v>
      </c>
      <c r="X141" s="24">
        <v>110350001</v>
      </c>
      <c r="Y141" s="22" t="s">
        <v>233</v>
      </c>
      <c r="Z141">
        <v>35</v>
      </c>
      <c r="AA141" s="22" t="s">
        <v>233</v>
      </c>
      <c r="AB141" s="22">
        <v>11</v>
      </c>
      <c r="AC141" t="s">
        <v>122</v>
      </c>
      <c r="AD141" s="22">
        <v>38244</v>
      </c>
      <c r="AE141" s="22" t="s">
        <v>231</v>
      </c>
      <c r="AF141" s="22" t="s">
        <v>231</v>
      </c>
      <c r="AG141" s="22" t="s">
        <v>231</v>
      </c>
      <c r="AH141" s="22" t="s">
        <v>231</v>
      </c>
      <c r="AI141" s="22" t="s">
        <v>231</v>
      </c>
      <c r="AJ141" s="22" t="s">
        <v>231</v>
      </c>
      <c r="AK141" s="22" t="s">
        <v>231</v>
      </c>
      <c r="AL141" s="22" t="s">
        <v>231</v>
      </c>
      <c r="AM141" s="23" t="s">
        <v>231</v>
      </c>
      <c r="AN141" t="s">
        <v>235</v>
      </c>
      <c r="AP141" s="25" t="s">
        <v>1279</v>
      </c>
      <c r="AQ141" t="s">
        <v>231</v>
      </c>
      <c r="AR141" s="10" t="s">
        <v>2982</v>
      </c>
      <c r="AS141" s="10" t="s">
        <v>2982</v>
      </c>
      <c r="AT141" s="22" t="s">
        <v>237</v>
      </c>
      <c r="AU141" s="11">
        <v>45838</v>
      </c>
    </row>
    <row r="142" spans="1:47" x14ac:dyDescent="0.25">
      <c r="A142">
        <v>2025</v>
      </c>
      <c r="B142" s="11">
        <v>45748</v>
      </c>
      <c r="C142" s="11">
        <v>45838</v>
      </c>
      <c r="D142" t="s">
        <v>112</v>
      </c>
      <c r="E142" s="22" t="s">
        <v>1280</v>
      </c>
      <c r="F142" s="22" t="s">
        <v>1281</v>
      </c>
      <c r="G142" s="22" t="s">
        <v>1282</v>
      </c>
      <c r="H142" t="s">
        <v>115</v>
      </c>
      <c r="I142" s="22" t="s">
        <v>1283</v>
      </c>
      <c r="J142" s="21">
        <v>135</v>
      </c>
      <c r="K142" s="22" t="s">
        <v>227</v>
      </c>
      <c r="L142" t="s">
        <v>116</v>
      </c>
      <c r="M142" s="22" t="s">
        <v>118</v>
      </c>
      <c r="N142" s="22" t="s">
        <v>1284</v>
      </c>
      <c r="O142" t="s">
        <v>122</v>
      </c>
      <c r="P142" t="s">
        <v>151</v>
      </c>
      <c r="Q142" s="22" t="s">
        <v>1285</v>
      </c>
      <c r="R142" t="s">
        <v>158</v>
      </c>
      <c r="S142" s="23" t="s">
        <v>1286</v>
      </c>
      <c r="T142" s="23">
        <v>425</v>
      </c>
      <c r="U142" t="s">
        <v>231</v>
      </c>
      <c r="V142" t="s">
        <v>183</v>
      </c>
      <c r="W142" s="22" t="s">
        <v>232</v>
      </c>
      <c r="X142" s="24">
        <v>110350001</v>
      </c>
      <c r="Y142" s="22" t="s">
        <v>233</v>
      </c>
      <c r="Z142">
        <v>35</v>
      </c>
      <c r="AA142" s="22" t="s">
        <v>233</v>
      </c>
      <c r="AB142" s="22">
        <v>11</v>
      </c>
      <c r="AC142" t="s">
        <v>122</v>
      </c>
      <c r="AD142" s="22">
        <v>38240</v>
      </c>
      <c r="AE142" s="22" t="s">
        <v>231</v>
      </c>
      <c r="AF142" s="22" t="s">
        <v>231</v>
      </c>
      <c r="AG142" s="22" t="s">
        <v>231</v>
      </c>
      <c r="AH142" s="22" t="s">
        <v>231</v>
      </c>
      <c r="AI142" s="22" t="s">
        <v>231</v>
      </c>
      <c r="AJ142" s="22" t="s">
        <v>231</v>
      </c>
      <c r="AK142" s="22" t="s">
        <v>231</v>
      </c>
      <c r="AL142" s="22" t="s">
        <v>231</v>
      </c>
      <c r="AM142" s="28" t="s">
        <v>1287</v>
      </c>
      <c r="AN142" t="s">
        <v>235</v>
      </c>
      <c r="AP142" s="23" t="s">
        <v>1288</v>
      </c>
      <c r="AQ142" s="26" t="s">
        <v>1287</v>
      </c>
      <c r="AR142" s="10" t="s">
        <v>2982</v>
      </c>
      <c r="AS142" s="10" t="s">
        <v>2982</v>
      </c>
      <c r="AT142" s="22" t="s">
        <v>237</v>
      </c>
      <c r="AU142" s="11">
        <v>45838</v>
      </c>
    </row>
    <row r="143" spans="1:47" x14ac:dyDescent="0.25">
      <c r="A143">
        <v>2025</v>
      </c>
      <c r="B143" s="11">
        <v>45748</v>
      </c>
      <c r="C143" s="11">
        <v>45838</v>
      </c>
      <c r="D143" t="s">
        <v>112</v>
      </c>
      <c r="E143" s="22" t="s">
        <v>1289</v>
      </c>
      <c r="F143" s="22" t="s">
        <v>1290</v>
      </c>
      <c r="G143" s="22" t="s">
        <v>970</v>
      </c>
      <c r="H143" t="s">
        <v>115</v>
      </c>
      <c r="I143" s="22" t="s">
        <v>1291</v>
      </c>
      <c r="J143" s="21">
        <v>136</v>
      </c>
      <c r="K143" s="22" t="s">
        <v>227</v>
      </c>
      <c r="L143" t="s">
        <v>116</v>
      </c>
      <c r="M143" s="22" t="s">
        <v>118</v>
      </c>
      <c r="N143" s="22" t="s">
        <v>1292</v>
      </c>
      <c r="O143" t="s">
        <v>122</v>
      </c>
      <c r="P143" t="s">
        <v>151</v>
      </c>
      <c r="Q143" s="22" t="s">
        <v>1222</v>
      </c>
      <c r="R143" t="s">
        <v>158</v>
      </c>
      <c r="S143" s="25" t="s">
        <v>591</v>
      </c>
      <c r="T143" s="25">
        <v>120</v>
      </c>
      <c r="U143" t="s">
        <v>231</v>
      </c>
      <c r="V143" t="s">
        <v>183</v>
      </c>
      <c r="W143" s="22" t="s">
        <v>1293</v>
      </c>
      <c r="X143" s="24">
        <v>110350001</v>
      </c>
      <c r="Y143" s="22" t="s">
        <v>233</v>
      </c>
      <c r="Z143">
        <v>35</v>
      </c>
      <c r="AA143" s="22" t="s">
        <v>233</v>
      </c>
      <c r="AB143" s="22">
        <v>11</v>
      </c>
      <c r="AC143" t="s">
        <v>122</v>
      </c>
      <c r="AD143" s="22">
        <v>38246</v>
      </c>
      <c r="AE143" s="22" t="s">
        <v>231</v>
      </c>
      <c r="AF143" s="22" t="s">
        <v>231</v>
      </c>
      <c r="AG143" s="22" t="s">
        <v>231</v>
      </c>
      <c r="AH143" s="22" t="s">
        <v>231</v>
      </c>
      <c r="AI143" s="22" t="s">
        <v>231</v>
      </c>
      <c r="AJ143" s="22" t="s">
        <v>231</v>
      </c>
      <c r="AK143" s="22" t="s">
        <v>231</v>
      </c>
      <c r="AL143" s="22" t="s">
        <v>231</v>
      </c>
      <c r="AM143" s="28" t="s">
        <v>1294</v>
      </c>
      <c r="AN143" t="s">
        <v>235</v>
      </c>
      <c r="AP143" s="25" t="s">
        <v>1295</v>
      </c>
      <c r="AQ143" s="26" t="s">
        <v>1294</v>
      </c>
      <c r="AR143" s="10" t="s">
        <v>2982</v>
      </c>
      <c r="AS143" s="10" t="s">
        <v>2982</v>
      </c>
      <c r="AT143" s="22" t="s">
        <v>237</v>
      </c>
      <c r="AU143" s="11">
        <v>45838</v>
      </c>
    </row>
    <row r="144" spans="1:47" x14ac:dyDescent="0.25">
      <c r="A144">
        <v>2025</v>
      </c>
      <c r="B144" s="11">
        <v>45748</v>
      </c>
      <c r="C144" s="11">
        <v>45838</v>
      </c>
      <c r="D144" t="s">
        <v>112</v>
      </c>
      <c r="E144" s="22" t="s">
        <v>1296</v>
      </c>
      <c r="F144" s="22" t="s">
        <v>1297</v>
      </c>
      <c r="G144" s="22" t="s">
        <v>1298</v>
      </c>
      <c r="H144" t="s">
        <v>115</v>
      </c>
      <c r="I144" s="22" t="s">
        <v>1299</v>
      </c>
      <c r="J144" s="21">
        <v>137</v>
      </c>
      <c r="K144" s="22" t="s">
        <v>227</v>
      </c>
      <c r="L144" t="s">
        <v>116</v>
      </c>
      <c r="M144" s="22" t="s">
        <v>118</v>
      </c>
      <c r="N144" s="22" t="s">
        <v>1300</v>
      </c>
      <c r="O144" t="s">
        <v>122</v>
      </c>
      <c r="P144" t="s">
        <v>151</v>
      </c>
      <c r="Q144" s="22" t="s">
        <v>1301</v>
      </c>
      <c r="R144" t="s">
        <v>158</v>
      </c>
      <c r="S144" s="25" t="s">
        <v>1302</v>
      </c>
      <c r="T144" s="25">
        <v>427</v>
      </c>
      <c r="U144" t="s">
        <v>231</v>
      </c>
      <c r="V144" t="s">
        <v>183</v>
      </c>
      <c r="W144" s="22" t="s">
        <v>232</v>
      </c>
      <c r="X144" s="24">
        <v>110350001</v>
      </c>
      <c r="Y144" s="22" t="s">
        <v>233</v>
      </c>
      <c r="Z144">
        <v>35</v>
      </c>
      <c r="AA144" s="22" t="s">
        <v>233</v>
      </c>
      <c r="AB144" s="22">
        <v>11</v>
      </c>
      <c r="AC144" t="s">
        <v>122</v>
      </c>
      <c r="AD144" s="22">
        <v>38240</v>
      </c>
      <c r="AE144" s="22" t="s">
        <v>231</v>
      </c>
      <c r="AF144" s="22" t="s">
        <v>231</v>
      </c>
      <c r="AG144" s="22" t="s">
        <v>231</v>
      </c>
      <c r="AH144" s="22" t="s">
        <v>231</v>
      </c>
      <c r="AI144" s="22" t="s">
        <v>231</v>
      </c>
      <c r="AJ144" s="22" t="s">
        <v>231</v>
      </c>
      <c r="AK144" s="22" t="s">
        <v>231</v>
      </c>
      <c r="AL144" s="22" t="s">
        <v>231</v>
      </c>
      <c r="AM144" s="28" t="s">
        <v>1303</v>
      </c>
      <c r="AN144" t="s">
        <v>235</v>
      </c>
      <c r="AP144" s="25" t="s">
        <v>1304</v>
      </c>
      <c r="AQ144" s="26" t="s">
        <v>1303</v>
      </c>
      <c r="AR144" s="10" t="s">
        <v>2982</v>
      </c>
      <c r="AS144" s="10" t="s">
        <v>2982</v>
      </c>
      <c r="AT144" s="22" t="s">
        <v>237</v>
      </c>
      <c r="AU144" s="11">
        <v>45838</v>
      </c>
    </row>
    <row r="145" spans="1:47" x14ac:dyDescent="0.25">
      <c r="A145">
        <v>2025</v>
      </c>
      <c r="B145" s="11">
        <v>45748</v>
      </c>
      <c r="C145" s="11">
        <v>45838</v>
      </c>
      <c r="D145" t="s">
        <v>112</v>
      </c>
      <c r="E145" s="22" t="s">
        <v>1305</v>
      </c>
      <c r="F145" s="22" t="s">
        <v>493</v>
      </c>
      <c r="G145" s="22" t="s">
        <v>271</v>
      </c>
      <c r="H145" t="s">
        <v>115</v>
      </c>
      <c r="I145" s="22" t="s">
        <v>1306</v>
      </c>
      <c r="J145" s="21">
        <v>138</v>
      </c>
      <c r="K145" s="22" t="s">
        <v>227</v>
      </c>
      <c r="L145" t="s">
        <v>116</v>
      </c>
      <c r="M145" s="22" t="s">
        <v>118</v>
      </c>
      <c r="N145" s="22" t="s">
        <v>1307</v>
      </c>
      <c r="O145" t="s">
        <v>122</v>
      </c>
      <c r="P145" t="s">
        <v>151</v>
      </c>
      <c r="Q145" s="22" t="s">
        <v>481</v>
      </c>
      <c r="R145" t="s">
        <v>158</v>
      </c>
      <c r="S145" s="25" t="s">
        <v>877</v>
      </c>
      <c r="T145" s="25">
        <v>113</v>
      </c>
      <c r="U145" t="s">
        <v>231</v>
      </c>
      <c r="V145" t="s">
        <v>183</v>
      </c>
      <c r="W145" s="22" t="s">
        <v>232</v>
      </c>
      <c r="X145" s="24">
        <v>110350001</v>
      </c>
      <c r="Y145" s="22" t="s">
        <v>233</v>
      </c>
      <c r="Z145">
        <v>35</v>
      </c>
      <c r="AA145" s="22" t="s">
        <v>233</v>
      </c>
      <c r="AB145" s="22">
        <v>11</v>
      </c>
      <c r="AC145" t="s">
        <v>122</v>
      </c>
      <c r="AD145" s="22">
        <v>36700</v>
      </c>
      <c r="AE145" s="22" t="s">
        <v>231</v>
      </c>
      <c r="AF145" s="22" t="s">
        <v>231</v>
      </c>
      <c r="AG145" s="22" t="s">
        <v>231</v>
      </c>
      <c r="AH145" s="22" t="s">
        <v>231</v>
      </c>
      <c r="AI145" s="22" t="s">
        <v>231</v>
      </c>
      <c r="AJ145" s="22" t="s">
        <v>231</v>
      </c>
      <c r="AK145" s="22" t="s">
        <v>231</v>
      </c>
      <c r="AL145" s="22" t="s">
        <v>231</v>
      </c>
      <c r="AM145" s="23" t="s">
        <v>231</v>
      </c>
      <c r="AN145" t="s">
        <v>235</v>
      </c>
      <c r="AP145" s="25" t="s">
        <v>878</v>
      </c>
      <c r="AQ145" t="s">
        <v>231</v>
      </c>
      <c r="AR145" s="10" t="s">
        <v>2982</v>
      </c>
      <c r="AS145" s="10" t="s">
        <v>2982</v>
      </c>
      <c r="AT145" s="22" t="s">
        <v>237</v>
      </c>
      <c r="AU145" s="11">
        <v>45838</v>
      </c>
    </row>
    <row r="146" spans="1:47" x14ac:dyDescent="0.25">
      <c r="A146">
        <v>2025</v>
      </c>
      <c r="B146" s="11">
        <v>45748</v>
      </c>
      <c r="C146" s="11">
        <v>45838</v>
      </c>
      <c r="D146" t="s">
        <v>112</v>
      </c>
      <c r="E146" t="s">
        <v>1308</v>
      </c>
      <c r="F146" t="s">
        <v>555</v>
      </c>
      <c r="G146" t="s">
        <v>784</v>
      </c>
      <c r="H146" t="s">
        <v>115</v>
      </c>
      <c r="I146" t="s">
        <v>1309</v>
      </c>
      <c r="J146" s="21">
        <v>139</v>
      </c>
      <c r="K146" s="22" t="s">
        <v>227</v>
      </c>
      <c r="L146" t="s">
        <v>116</v>
      </c>
      <c r="M146" t="s">
        <v>118</v>
      </c>
      <c r="N146" t="s">
        <v>1310</v>
      </c>
      <c r="O146" t="s">
        <v>122</v>
      </c>
      <c r="P146" t="s">
        <v>151</v>
      </c>
      <c r="Q146" t="s">
        <v>768</v>
      </c>
      <c r="R146" t="s">
        <v>158</v>
      </c>
      <c r="S146" t="s">
        <v>364</v>
      </c>
      <c r="T146" s="27">
        <v>410</v>
      </c>
      <c r="U146" t="s">
        <v>231</v>
      </c>
      <c r="V146" t="s">
        <v>183</v>
      </c>
      <c r="W146" t="s">
        <v>232</v>
      </c>
      <c r="X146" s="24">
        <v>110350001</v>
      </c>
      <c r="Y146" t="s">
        <v>233</v>
      </c>
      <c r="Z146">
        <v>35</v>
      </c>
      <c r="AA146" t="s">
        <v>233</v>
      </c>
      <c r="AB146">
        <v>11</v>
      </c>
      <c r="AC146" t="s">
        <v>122</v>
      </c>
      <c r="AD146">
        <v>38240</v>
      </c>
      <c r="AE146" t="s">
        <v>231</v>
      </c>
      <c r="AF146" t="s">
        <v>231</v>
      </c>
      <c r="AG146" t="s">
        <v>231</v>
      </c>
      <c r="AH146" t="s">
        <v>231</v>
      </c>
      <c r="AI146" s="22" t="s">
        <v>231</v>
      </c>
      <c r="AJ146" s="22" t="s">
        <v>231</v>
      </c>
      <c r="AK146" s="22" t="s">
        <v>231</v>
      </c>
      <c r="AL146" s="22" t="s">
        <v>231</v>
      </c>
      <c r="AM146" s="28" t="s">
        <v>1311</v>
      </c>
      <c r="AN146" t="s">
        <v>235</v>
      </c>
      <c r="AP146" s="23" t="s">
        <v>1312</v>
      </c>
      <c r="AQ146" s="26" t="s">
        <v>1311</v>
      </c>
      <c r="AR146" s="10" t="s">
        <v>2982</v>
      </c>
      <c r="AS146" s="10" t="s">
        <v>2982</v>
      </c>
      <c r="AT146" t="s">
        <v>237</v>
      </c>
      <c r="AU146" s="11">
        <v>45838</v>
      </c>
    </row>
    <row r="147" spans="1:47" x14ac:dyDescent="0.25">
      <c r="A147">
        <v>2025</v>
      </c>
      <c r="B147" s="11">
        <v>45748</v>
      </c>
      <c r="C147" s="11">
        <v>45838</v>
      </c>
      <c r="D147" t="s">
        <v>112</v>
      </c>
      <c r="E147" s="22" t="s">
        <v>1313</v>
      </c>
      <c r="F147" s="22" t="s">
        <v>702</v>
      </c>
      <c r="G147" s="22" t="s">
        <v>543</v>
      </c>
      <c r="H147" t="s">
        <v>114</v>
      </c>
      <c r="I147" s="22" t="s">
        <v>1314</v>
      </c>
      <c r="J147" s="21">
        <v>140</v>
      </c>
      <c r="K147" s="22" t="s">
        <v>227</v>
      </c>
      <c r="L147" t="s">
        <v>116</v>
      </c>
      <c r="M147" s="22" t="s">
        <v>118</v>
      </c>
      <c r="N147" s="22" t="s">
        <v>1315</v>
      </c>
      <c r="O147" t="s">
        <v>122</v>
      </c>
      <c r="P147" t="s">
        <v>151</v>
      </c>
      <c r="Q147" s="22" t="s">
        <v>408</v>
      </c>
      <c r="R147" t="s">
        <v>158</v>
      </c>
      <c r="S147" s="25" t="s">
        <v>698</v>
      </c>
      <c r="T147" s="25">
        <v>146</v>
      </c>
      <c r="U147" t="s">
        <v>231</v>
      </c>
      <c r="V147" t="s">
        <v>211</v>
      </c>
      <c r="W147" s="22" t="s">
        <v>699</v>
      </c>
      <c r="X147" s="24">
        <v>110350001</v>
      </c>
      <c r="Y147" s="22" t="s">
        <v>233</v>
      </c>
      <c r="Z147">
        <v>35</v>
      </c>
      <c r="AA147" s="22" t="s">
        <v>233</v>
      </c>
      <c r="AB147" s="22">
        <v>11</v>
      </c>
      <c r="AC147" t="s">
        <v>122</v>
      </c>
      <c r="AD147" s="22">
        <v>38244</v>
      </c>
      <c r="AE147" s="22" t="s">
        <v>231</v>
      </c>
      <c r="AF147" s="22" t="s">
        <v>231</v>
      </c>
      <c r="AG147" s="22" t="s">
        <v>231</v>
      </c>
      <c r="AH147" s="22" t="s">
        <v>231</v>
      </c>
      <c r="AI147" s="22" t="s">
        <v>231</v>
      </c>
      <c r="AJ147" s="22" t="s">
        <v>231</v>
      </c>
      <c r="AK147" s="22" t="s">
        <v>231</v>
      </c>
      <c r="AL147" s="22" t="s">
        <v>231</v>
      </c>
      <c r="AM147" s="23" t="s">
        <v>231</v>
      </c>
      <c r="AN147" t="s">
        <v>235</v>
      </c>
      <c r="AP147" s="25" t="s">
        <v>1316</v>
      </c>
      <c r="AQ147" t="s">
        <v>231</v>
      </c>
      <c r="AR147" s="10" t="s">
        <v>2982</v>
      </c>
      <c r="AS147" s="10" t="s">
        <v>2982</v>
      </c>
      <c r="AT147" s="22" t="s">
        <v>237</v>
      </c>
      <c r="AU147" s="11">
        <v>45838</v>
      </c>
    </row>
    <row r="148" spans="1:47" x14ac:dyDescent="0.25">
      <c r="A148">
        <v>2025</v>
      </c>
      <c r="B148" s="11">
        <v>45748</v>
      </c>
      <c r="C148" s="11">
        <v>45838</v>
      </c>
      <c r="D148" t="s">
        <v>112</v>
      </c>
      <c r="E148" s="22" t="s">
        <v>1317</v>
      </c>
      <c r="F148" s="22" t="s">
        <v>900</v>
      </c>
      <c r="G148" s="22" t="s">
        <v>778</v>
      </c>
      <c r="H148" t="s">
        <v>114</v>
      </c>
      <c r="I148" s="22" t="s">
        <v>1318</v>
      </c>
      <c r="J148" s="21">
        <v>141</v>
      </c>
      <c r="K148" s="22" t="s">
        <v>227</v>
      </c>
      <c r="L148" t="s">
        <v>116</v>
      </c>
      <c r="M148" s="22" t="s">
        <v>118</v>
      </c>
      <c r="N148" s="22" t="s">
        <v>1319</v>
      </c>
      <c r="O148" t="s">
        <v>122</v>
      </c>
      <c r="P148" t="s">
        <v>151</v>
      </c>
      <c r="Q148" s="22" t="s">
        <v>1320</v>
      </c>
      <c r="R148" t="s">
        <v>166</v>
      </c>
      <c r="S148" s="25" t="s">
        <v>1321</v>
      </c>
      <c r="T148" s="25">
        <v>1140</v>
      </c>
      <c r="U148" t="s">
        <v>231</v>
      </c>
      <c r="V148" t="s">
        <v>183</v>
      </c>
      <c r="W148" s="22" t="s">
        <v>1322</v>
      </c>
      <c r="X148" s="24">
        <v>110070001</v>
      </c>
      <c r="Y148" s="22" t="s">
        <v>268</v>
      </c>
      <c r="Z148">
        <v>7</v>
      </c>
      <c r="AA148" s="22" t="s">
        <v>268</v>
      </c>
      <c r="AB148" s="22">
        <v>11</v>
      </c>
      <c r="AC148" t="s">
        <v>122</v>
      </c>
      <c r="AD148" s="22">
        <v>38080</v>
      </c>
      <c r="AE148" s="22" t="s">
        <v>231</v>
      </c>
      <c r="AF148" s="22" t="s">
        <v>231</v>
      </c>
      <c r="AG148" s="22" t="s">
        <v>231</v>
      </c>
      <c r="AH148" s="22" t="s">
        <v>231</v>
      </c>
      <c r="AI148" s="22" t="s">
        <v>231</v>
      </c>
      <c r="AJ148" s="22" t="s">
        <v>231</v>
      </c>
      <c r="AK148" s="22" t="s">
        <v>231</v>
      </c>
      <c r="AL148" s="22" t="s">
        <v>231</v>
      </c>
      <c r="AM148" s="23" t="s">
        <v>231</v>
      </c>
      <c r="AN148" t="s">
        <v>235</v>
      </c>
      <c r="AP148" s="25" t="s">
        <v>1323</v>
      </c>
      <c r="AQ148" t="s">
        <v>231</v>
      </c>
      <c r="AR148" s="10" t="s">
        <v>2982</v>
      </c>
      <c r="AS148" s="10" t="s">
        <v>2982</v>
      </c>
      <c r="AT148" s="22" t="s">
        <v>237</v>
      </c>
      <c r="AU148" s="11">
        <v>45838</v>
      </c>
    </row>
    <row r="149" spans="1:47" x14ac:dyDescent="0.25">
      <c r="A149">
        <v>2025</v>
      </c>
      <c r="B149" s="11">
        <v>45748</v>
      </c>
      <c r="C149" s="11">
        <v>45838</v>
      </c>
      <c r="D149" t="s">
        <v>112</v>
      </c>
      <c r="E149" s="22" t="s">
        <v>1324</v>
      </c>
      <c r="F149" s="22" t="s">
        <v>1325</v>
      </c>
      <c r="G149" s="22" t="s">
        <v>271</v>
      </c>
      <c r="H149" t="s">
        <v>114</v>
      </c>
      <c r="I149" s="22" t="s">
        <v>1326</v>
      </c>
      <c r="J149" s="21">
        <v>142</v>
      </c>
      <c r="K149" s="22" t="s">
        <v>227</v>
      </c>
      <c r="L149" t="s">
        <v>116</v>
      </c>
      <c r="M149" s="22" t="s">
        <v>118</v>
      </c>
      <c r="N149" s="22" t="s">
        <v>1327</v>
      </c>
      <c r="O149" t="s">
        <v>122</v>
      </c>
      <c r="P149" t="s">
        <v>151</v>
      </c>
      <c r="Q149" s="22" t="s">
        <v>372</v>
      </c>
      <c r="R149" t="s">
        <v>158</v>
      </c>
      <c r="S149" s="25" t="s">
        <v>877</v>
      </c>
      <c r="T149" s="25">
        <v>102</v>
      </c>
      <c r="U149" t="s">
        <v>231</v>
      </c>
      <c r="V149" t="s">
        <v>183</v>
      </c>
      <c r="W149" s="22" t="s">
        <v>232</v>
      </c>
      <c r="X149" s="24">
        <v>110350001</v>
      </c>
      <c r="Y149" s="22" t="s">
        <v>233</v>
      </c>
      <c r="Z149">
        <v>35</v>
      </c>
      <c r="AA149" s="22" t="s">
        <v>233</v>
      </c>
      <c r="AB149" s="22">
        <v>11</v>
      </c>
      <c r="AC149" t="s">
        <v>122</v>
      </c>
      <c r="AD149" s="22">
        <v>38000</v>
      </c>
      <c r="AE149" s="22" t="s">
        <v>231</v>
      </c>
      <c r="AF149" s="22" t="s">
        <v>231</v>
      </c>
      <c r="AG149" s="22" t="s">
        <v>231</v>
      </c>
      <c r="AH149" s="22" t="s">
        <v>231</v>
      </c>
      <c r="AI149" s="22" t="s">
        <v>231</v>
      </c>
      <c r="AJ149" s="22" t="s">
        <v>231</v>
      </c>
      <c r="AK149" s="22" t="s">
        <v>231</v>
      </c>
      <c r="AL149" s="22" t="s">
        <v>231</v>
      </c>
      <c r="AM149" s="23" t="s">
        <v>231</v>
      </c>
      <c r="AN149" t="s">
        <v>235</v>
      </c>
      <c r="AP149" s="25" t="s">
        <v>1328</v>
      </c>
      <c r="AQ149" t="s">
        <v>231</v>
      </c>
      <c r="AR149" s="10" t="s">
        <v>2982</v>
      </c>
      <c r="AS149" s="10" t="s">
        <v>2982</v>
      </c>
      <c r="AT149" s="22" t="s">
        <v>237</v>
      </c>
      <c r="AU149" s="11">
        <v>45838</v>
      </c>
    </row>
    <row r="150" spans="1:47" x14ac:dyDescent="0.25">
      <c r="A150">
        <v>2025</v>
      </c>
      <c r="B150" s="11">
        <v>45748</v>
      </c>
      <c r="C150" s="11">
        <v>45838</v>
      </c>
      <c r="D150" t="s">
        <v>112</v>
      </c>
      <c r="E150" t="s">
        <v>1329</v>
      </c>
      <c r="F150" t="s">
        <v>1330</v>
      </c>
      <c r="G150" t="s">
        <v>1331</v>
      </c>
      <c r="H150" t="s">
        <v>114</v>
      </c>
      <c r="I150" t="s">
        <v>1332</v>
      </c>
      <c r="J150" s="21">
        <v>143</v>
      </c>
      <c r="K150" s="22" t="s">
        <v>227</v>
      </c>
      <c r="L150" t="s">
        <v>116</v>
      </c>
      <c r="M150" t="s">
        <v>118</v>
      </c>
      <c r="N150" t="s">
        <v>1333</v>
      </c>
      <c r="O150" t="s">
        <v>122</v>
      </c>
      <c r="P150" t="s">
        <v>151</v>
      </c>
      <c r="Q150" t="s">
        <v>1334</v>
      </c>
      <c r="R150" t="s">
        <v>158</v>
      </c>
      <c r="S150" t="s">
        <v>1335</v>
      </c>
      <c r="T150" s="27">
        <v>100</v>
      </c>
      <c r="U150" t="s">
        <v>231</v>
      </c>
      <c r="V150" t="s">
        <v>183</v>
      </c>
      <c r="W150" t="s">
        <v>1336</v>
      </c>
      <c r="X150" s="24">
        <v>110070001</v>
      </c>
      <c r="Y150" t="s">
        <v>268</v>
      </c>
      <c r="Z150">
        <v>7</v>
      </c>
      <c r="AA150" t="s">
        <v>268</v>
      </c>
      <c r="AB150" s="22">
        <v>11</v>
      </c>
      <c r="AC150" t="s">
        <v>122</v>
      </c>
      <c r="AD150">
        <v>38020</v>
      </c>
      <c r="AE150" s="22" t="s">
        <v>231</v>
      </c>
      <c r="AF150" s="22" t="s">
        <v>231</v>
      </c>
      <c r="AG150" s="22" t="s">
        <v>231</v>
      </c>
      <c r="AH150" t="s">
        <v>231</v>
      </c>
      <c r="AI150" s="22" t="s">
        <v>231</v>
      </c>
      <c r="AJ150" s="22" t="s">
        <v>231</v>
      </c>
      <c r="AK150" s="22" t="s">
        <v>231</v>
      </c>
      <c r="AL150" s="22" t="s">
        <v>231</v>
      </c>
      <c r="AM150" s="28" t="s">
        <v>1337</v>
      </c>
      <c r="AN150" t="s">
        <v>235</v>
      </c>
      <c r="AP150" s="23" t="s">
        <v>1338</v>
      </c>
      <c r="AQ150" s="26" t="s">
        <v>1337</v>
      </c>
      <c r="AR150" s="10" t="s">
        <v>2982</v>
      </c>
      <c r="AS150" s="10" t="s">
        <v>2982</v>
      </c>
      <c r="AT150" t="s">
        <v>237</v>
      </c>
      <c r="AU150" s="11">
        <v>45838</v>
      </c>
    </row>
    <row r="151" spans="1:47" x14ac:dyDescent="0.25">
      <c r="A151">
        <v>2025</v>
      </c>
      <c r="B151" s="11">
        <v>45748</v>
      </c>
      <c r="C151" s="11">
        <v>45838</v>
      </c>
      <c r="D151" t="s">
        <v>112</v>
      </c>
      <c r="E151" s="22" t="s">
        <v>1339</v>
      </c>
      <c r="F151" s="22" t="s">
        <v>361</v>
      </c>
      <c r="G151" s="22" t="s">
        <v>458</v>
      </c>
      <c r="H151" t="s">
        <v>114</v>
      </c>
      <c r="I151" s="22" t="s">
        <v>1340</v>
      </c>
      <c r="J151" s="21">
        <v>144</v>
      </c>
      <c r="K151" s="22" t="s">
        <v>227</v>
      </c>
      <c r="L151" t="s">
        <v>116</v>
      </c>
      <c r="M151" s="22" t="s">
        <v>118</v>
      </c>
      <c r="N151" s="22" t="s">
        <v>1341</v>
      </c>
      <c r="O151" t="s">
        <v>122</v>
      </c>
      <c r="P151" t="s">
        <v>151</v>
      </c>
      <c r="Q151" s="22" t="s">
        <v>481</v>
      </c>
      <c r="R151" t="s">
        <v>158</v>
      </c>
      <c r="S151" s="25" t="s">
        <v>1342</v>
      </c>
      <c r="T151" s="25">
        <v>102</v>
      </c>
      <c r="U151" t="s">
        <v>231</v>
      </c>
      <c r="V151" t="s">
        <v>183</v>
      </c>
      <c r="W151" s="22" t="s">
        <v>245</v>
      </c>
      <c r="X151" s="24">
        <v>110270001</v>
      </c>
      <c r="Y151" s="22" t="s">
        <v>246</v>
      </c>
      <c r="Z151">
        <v>27</v>
      </c>
      <c r="AA151" s="22" t="s">
        <v>246</v>
      </c>
      <c r="AB151" s="22">
        <v>11</v>
      </c>
      <c r="AC151" t="s">
        <v>122</v>
      </c>
      <c r="AD151" s="22">
        <v>36730</v>
      </c>
      <c r="AE151" s="22" t="s">
        <v>231</v>
      </c>
      <c r="AF151" s="22" t="s">
        <v>231</v>
      </c>
      <c r="AG151" s="22" t="s">
        <v>231</v>
      </c>
      <c r="AH151" s="22" t="s">
        <v>231</v>
      </c>
      <c r="AI151" s="22" t="s">
        <v>231</v>
      </c>
      <c r="AJ151" s="22" t="s">
        <v>231</v>
      </c>
      <c r="AK151" s="22" t="s">
        <v>231</v>
      </c>
      <c r="AL151" s="22" t="s">
        <v>231</v>
      </c>
      <c r="AM151" s="28" t="s">
        <v>1343</v>
      </c>
      <c r="AN151" t="s">
        <v>235</v>
      </c>
      <c r="AP151" s="25" t="s">
        <v>1344</v>
      </c>
      <c r="AQ151" s="26" t="s">
        <v>1343</v>
      </c>
      <c r="AR151" s="10" t="s">
        <v>2982</v>
      </c>
      <c r="AS151" s="10" t="s">
        <v>2982</v>
      </c>
      <c r="AT151" s="22" t="s">
        <v>237</v>
      </c>
      <c r="AU151" s="11">
        <v>45838</v>
      </c>
    </row>
    <row r="152" spans="1:47" x14ac:dyDescent="0.25">
      <c r="A152">
        <v>2025</v>
      </c>
      <c r="B152" s="11">
        <v>45748</v>
      </c>
      <c r="C152" s="11">
        <v>45838</v>
      </c>
      <c r="D152" t="s">
        <v>112</v>
      </c>
      <c r="E152" t="s">
        <v>1345</v>
      </c>
      <c r="F152" s="22" t="s">
        <v>1346</v>
      </c>
      <c r="G152" t="s">
        <v>710</v>
      </c>
      <c r="H152" t="s">
        <v>115</v>
      </c>
      <c r="I152" t="s">
        <v>1347</v>
      </c>
      <c r="J152" s="21">
        <v>145</v>
      </c>
      <c r="K152" s="22" t="s">
        <v>227</v>
      </c>
      <c r="L152" t="s">
        <v>116</v>
      </c>
      <c r="M152" s="22" t="s">
        <v>118</v>
      </c>
      <c r="N152" s="32" t="s">
        <v>1348</v>
      </c>
      <c r="O152" t="s">
        <v>122</v>
      </c>
      <c r="P152" t="s">
        <v>151</v>
      </c>
      <c r="Q152" s="22" t="s">
        <v>1222</v>
      </c>
      <c r="R152" t="s">
        <v>158</v>
      </c>
      <c r="S152" s="33" t="s">
        <v>632</v>
      </c>
      <c r="T152" s="23">
        <v>107</v>
      </c>
      <c r="U152" t="s">
        <v>231</v>
      </c>
      <c r="V152" t="s">
        <v>183</v>
      </c>
      <c r="W152" s="32" t="s">
        <v>1349</v>
      </c>
      <c r="X152" s="24">
        <v>110350001</v>
      </c>
      <c r="Y152" s="22" t="s">
        <v>233</v>
      </c>
      <c r="Z152">
        <v>35</v>
      </c>
      <c r="AA152" s="22" t="s">
        <v>233</v>
      </c>
      <c r="AB152" s="22">
        <v>11</v>
      </c>
      <c r="AC152" t="s">
        <v>122</v>
      </c>
      <c r="AD152" s="22">
        <v>38240</v>
      </c>
      <c r="AE152" s="22" t="s">
        <v>231</v>
      </c>
      <c r="AF152" s="22" t="s">
        <v>231</v>
      </c>
      <c r="AG152" s="22" t="s">
        <v>231</v>
      </c>
      <c r="AH152" s="22" t="s">
        <v>231</v>
      </c>
      <c r="AI152" s="22" t="s">
        <v>231</v>
      </c>
      <c r="AJ152" s="22" t="s">
        <v>231</v>
      </c>
      <c r="AK152" s="22" t="s">
        <v>231</v>
      </c>
      <c r="AL152" s="22" t="s">
        <v>231</v>
      </c>
      <c r="AM152" s="28" t="s">
        <v>1350</v>
      </c>
      <c r="AN152" t="s">
        <v>235</v>
      </c>
      <c r="AP152" s="33" t="s">
        <v>1351</v>
      </c>
      <c r="AQ152" s="26" t="s">
        <v>1350</v>
      </c>
      <c r="AR152" s="10" t="s">
        <v>2982</v>
      </c>
      <c r="AS152" s="10" t="s">
        <v>2982</v>
      </c>
      <c r="AT152" s="22" t="s">
        <v>237</v>
      </c>
      <c r="AU152" s="11">
        <v>45838</v>
      </c>
    </row>
    <row r="153" spans="1:47" x14ac:dyDescent="0.25">
      <c r="A153">
        <v>2025</v>
      </c>
      <c r="B153" s="11">
        <v>45748</v>
      </c>
      <c r="C153" s="11">
        <v>45838</v>
      </c>
      <c r="D153" t="s">
        <v>112</v>
      </c>
      <c r="E153" s="22" t="s">
        <v>1352</v>
      </c>
      <c r="F153" s="22" t="s">
        <v>224</v>
      </c>
      <c r="G153" s="22" t="s">
        <v>298</v>
      </c>
      <c r="H153" t="s">
        <v>114</v>
      </c>
      <c r="I153" s="22" t="s">
        <v>1353</v>
      </c>
      <c r="J153" s="21">
        <v>146</v>
      </c>
      <c r="K153" s="22" t="s">
        <v>227</v>
      </c>
      <c r="L153" t="s">
        <v>116</v>
      </c>
      <c r="M153" s="22" t="s">
        <v>118</v>
      </c>
      <c r="N153" s="22" t="s">
        <v>1354</v>
      </c>
      <c r="O153" t="s">
        <v>122</v>
      </c>
      <c r="P153" t="s">
        <v>151</v>
      </c>
      <c r="Q153" s="22" t="s">
        <v>385</v>
      </c>
      <c r="R153" t="s">
        <v>158</v>
      </c>
      <c r="S153" s="25" t="s">
        <v>625</v>
      </c>
      <c r="T153" s="25" t="s">
        <v>1355</v>
      </c>
      <c r="U153" t="s">
        <v>231</v>
      </c>
      <c r="V153" t="s">
        <v>183</v>
      </c>
      <c r="W153" s="22" t="s">
        <v>232</v>
      </c>
      <c r="X153" s="24">
        <v>110350001</v>
      </c>
      <c r="Y153" s="22" t="s">
        <v>233</v>
      </c>
      <c r="Z153">
        <v>35</v>
      </c>
      <c r="AA153" s="22" t="s">
        <v>233</v>
      </c>
      <c r="AB153" s="22">
        <v>11</v>
      </c>
      <c r="AC153" t="s">
        <v>122</v>
      </c>
      <c r="AD153" s="22">
        <v>38240</v>
      </c>
      <c r="AE153" s="22" t="s">
        <v>231</v>
      </c>
      <c r="AF153" s="22" t="s">
        <v>231</v>
      </c>
      <c r="AG153" s="22" t="s">
        <v>231</v>
      </c>
      <c r="AH153" s="22" t="s">
        <v>231</v>
      </c>
      <c r="AI153" s="22" t="s">
        <v>231</v>
      </c>
      <c r="AJ153" s="22" t="s">
        <v>231</v>
      </c>
      <c r="AK153" s="22" t="s">
        <v>231</v>
      </c>
      <c r="AL153" s="22" t="s">
        <v>231</v>
      </c>
      <c r="AM153" s="23" t="s">
        <v>231</v>
      </c>
      <c r="AN153" t="s">
        <v>235</v>
      </c>
      <c r="AP153" s="25" t="s">
        <v>1356</v>
      </c>
      <c r="AQ153" t="s">
        <v>231</v>
      </c>
      <c r="AR153" s="10" t="s">
        <v>2982</v>
      </c>
      <c r="AS153" s="10" t="s">
        <v>2982</v>
      </c>
      <c r="AT153" s="22" t="s">
        <v>237</v>
      </c>
      <c r="AU153" s="11">
        <v>45838</v>
      </c>
    </row>
    <row r="154" spans="1:47" x14ac:dyDescent="0.25">
      <c r="A154">
        <v>2025</v>
      </c>
      <c r="B154" s="11">
        <v>45748</v>
      </c>
      <c r="C154" s="11">
        <v>45838</v>
      </c>
      <c r="D154" t="s">
        <v>112</v>
      </c>
      <c r="E154" s="34" t="s">
        <v>1357</v>
      </c>
      <c r="F154" s="22" t="s">
        <v>1358</v>
      </c>
      <c r="G154" s="22" t="s">
        <v>298</v>
      </c>
      <c r="H154" t="s">
        <v>114</v>
      </c>
      <c r="I154" s="34" t="s">
        <v>1359</v>
      </c>
      <c r="J154" s="21">
        <v>147</v>
      </c>
      <c r="K154" s="22" t="s">
        <v>227</v>
      </c>
      <c r="L154" t="s">
        <v>116</v>
      </c>
      <c r="M154" s="22" t="s">
        <v>118</v>
      </c>
      <c r="N154" s="32" t="s">
        <v>1360</v>
      </c>
      <c r="O154" t="s">
        <v>122</v>
      </c>
      <c r="P154" t="s">
        <v>151</v>
      </c>
      <c r="Q154" s="22" t="s">
        <v>264</v>
      </c>
      <c r="R154" t="s">
        <v>175</v>
      </c>
      <c r="S154" s="33" t="s">
        <v>1361</v>
      </c>
      <c r="T154" s="23">
        <v>214</v>
      </c>
      <c r="U154" t="s">
        <v>231</v>
      </c>
      <c r="V154" t="s">
        <v>183</v>
      </c>
      <c r="W154" s="32" t="s">
        <v>1362</v>
      </c>
      <c r="X154" s="24">
        <v>110200001</v>
      </c>
      <c r="Y154" s="22" t="s">
        <v>1033</v>
      </c>
      <c r="Z154">
        <v>20</v>
      </c>
      <c r="AA154" s="22" t="s">
        <v>1033</v>
      </c>
      <c r="AB154" s="22">
        <v>11</v>
      </c>
      <c r="AC154" t="s">
        <v>122</v>
      </c>
      <c r="AD154" s="22">
        <v>37459</v>
      </c>
      <c r="AE154" s="22" t="s">
        <v>231</v>
      </c>
      <c r="AF154" s="22" t="s">
        <v>231</v>
      </c>
      <c r="AG154" s="22" t="s">
        <v>231</v>
      </c>
      <c r="AH154" s="22" t="s">
        <v>231</v>
      </c>
      <c r="AI154" s="22" t="s">
        <v>231</v>
      </c>
      <c r="AJ154" s="22" t="s">
        <v>231</v>
      </c>
      <c r="AK154" s="22" t="s">
        <v>231</v>
      </c>
      <c r="AL154" s="22" t="s">
        <v>231</v>
      </c>
      <c r="AM154" s="28" t="s">
        <v>1363</v>
      </c>
      <c r="AN154" t="s">
        <v>235</v>
      </c>
      <c r="AP154" s="33" t="s">
        <v>1364</v>
      </c>
      <c r="AQ154" s="26" t="s">
        <v>1363</v>
      </c>
      <c r="AR154" s="10" t="s">
        <v>2982</v>
      </c>
      <c r="AS154" s="10" t="s">
        <v>2982</v>
      </c>
      <c r="AT154" s="22" t="s">
        <v>237</v>
      </c>
      <c r="AU154" s="11">
        <v>45838</v>
      </c>
    </row>
    <row r="155" spans="1:47" x14ac:dyDescent="0.25">
      <c r="A155">
        <v>2025</v>
      </c>
      <c r="B155" s="11">
        <v>45748</v>
      </c>
      <c r="C155" s="11">
        <v>45838</v>
      </c>
      <c r="D155" t="s">
        <v>112</v>
      </c>
      <c r="E155" s="22" t="s">
        <v>1357</v>
      </c>
      <c r="F155" s="22" t="s">
        <v>493</v>
      </c>
      <c r="G155" s="22" t="s">
        <v>1365</v>
      </c>
      <c r="H155" t="s">
        <v>114</v>
      </c>
      <c r="I155" s="22" t="s">
        <v>1366</v>
      </c>
      <c r="J155" s="21">
        <v>148</v>
      </c>
      <c r="K155" s="22" t="s">
        <v>227</v>
      </c>
      <c r="L155" t="s">
        <v>116</v>
      </c>
      <c r="M155" s="22" t="s">
        <v>118</v>
      </c>
      <c r="N155" s="22" t="s">
        <v>1367</v>
      </c>
      <c r="O155" t="s">
        <v>122</v>
      </c>
      <c r="P155" t="s">
        <v>151</v>
      </c>
      <c r="Q155" s="22" t="s">
        <v>1368</v>
      </c>
      <c r="R155" t="s">
        <v>158</v>
      </c>
      <c r="S155" s="25" t="s">
        <v>1369</v>
      </c>
      <c r="T155" s="25">
        <v>510</v>
      </c>
      <c r="U155" t="s">
        <v>231</v>
      </c>
      <c r="V155" t="s">
        <v>183</v>
      </c>
      <c r="W155" s="22" t="s">
        <v>232</v>
      </c>
      <c r="X155" s="24">
        <v>110350001</v>
      </c>
      <c r="Y155" s="22" t="s">
        <v>233</v>
      </c>
      <c r="Z155">
        <v>35</v>
      </c>
      <c r="AA155" s="22" t="s">
        <v>233</v>
      </c>
      <c r="AB155" s="22">
        <v>11</v>
      </c>
      <c r="AC155" t="s">
        <v>122</v>
      </c>
      <c r="AD155" s="22">
        <v>36500</v>
      </c>
      <c r="AE155" s="22" t="s">
        <v>231</v>
      </c>
      <c r="AF155" s="22" t="s">
        <v>231</v>
      </c>
      <c r="AG155" s="22" t="s">
        <v>231</v>
      </c>
      <c r="AH155" s="22" t="s">
        <v>231</v>
      </c>
      <c r="AI155" s="22" t="s">
        <v>231</v>
      </c>
      <c r="AJ155" s="22" t="s">
        <v>231</v>
      </c>
      <c r="AK155" s="22" t="s">
        <v>231</v>
      </c>
      <c r="AL155" s="22" t="s">
        <v>231</v>
      </c>
      <c r="AM155" s="23" t="s">
        <v>231</v>
      </c>
      <c r="AN155" t="s">
        <v>235</v>
      </c>
      <c r="AP155" s="25" t="s">
        <v>1370</v>
      </c>
      <c r="AQ155" t="s">
        <v>231</v>
      </c>
      <c r="AR155" s="10" t="s">
        <v>2982</v>
      </c>
      <c r="AS155" s="10" t="s">
        <v>2982</v>
      </c>
      <c r="AT155" s="22" t="s">
        <v>237</v>
      </c>
      <c r="AU155" s="11">
        <v>45838</v>
      </c>
    </row>
    <row r="156" spans="1:47" x14ac:dyDescent="0.25">
      <c r="A156">
        <v>2025</v>
      </c>
      <c r="B156" s="11">
        <v>45748</v>
      </c>
      <c r="C156" s="11">
        <v>45838</v>
      </c>
      <c r="D156" t="s">
        <v>112</v>
      </c>
      <c r="E156" s="22" t="s">
        <v>1371</v>
      </c>
      <c r="F156" s="22" t="s">
        <v>1372</v>
      </c>
      <c r="G156" s="22" t="s">
        <v>458</v>
      </c>
      <c r="H156" t="s">
        <v>115</v>
      </c>
      <c r="I156" s="22" t="s">
        <v>1373</v>
      </c>
      <c r="J156" s="21">
        <v>149</v>
      </c>
      <c r="K156" s="22" t="s">
        <v>227</v>
      </c>
      <c r="L156" t="s">
        <v>116</v>
      </c>
      <c r="M156" s="22" t="s">
        <v>118</v>
      </c>
      <c r="N156" s="22" t="s">
        <v>1374</v>
      </c>
      <c r="O156" t="s">
        <v>122</v>
      </c>
      <c r="P156" t="s">
        <v>151</v>
      </c>
      <c r="Q156" t="s">
        <v>687</v>
      </c>
      <c r="R156" t="s">
        <v>158</v>
      </c>
      <c r="S156" s="25" t="s">
        <v>1375</v>
      </c>
      <c r="T156" s="23">
        <v>229</v>
      </c>
      <c r="U156" t="s">
        <v>231</v>
      </c>
      <c r="V156" t="s">
        <v>183</v>
      </c>
      <c r="W156" s="22" t="s">
        <v>1376</v>
      </c>
      <c r="X156" s="24">
        <v>110070001</v>
      </c>
      <c r="Y156" s="22" t="s">
        <v>268</v>
      </c>
      <c r="Z156">
        <v>7</v>
      </c>
      <c r="AA156" s="22" t="s">
        <v>268</v>
      </c>
      <c r="AB156" s="22">
        <v>11</v>
      </c>
      <c r="AC156" t="s">
        <v>122</v>
      </c>
      <c r="AD156" s="22">
        <v>38115</v>
      </c>
      <c r="AE156" s="22" t="s">
        <v>231</v>
      </c>
      <c r="AF156" s="22" t="s">
        <v>231</v>
      </c>
      <c r="AG156" s="22" t="s">
        <v>231</v>
      </c>
      <c r="AH156" s="22" t="s">
        <v>231</v>
      </c>
      <c r="AI156" s="22" t="s">
        <v>231</v>
      </c>
      <c r="AJ156" s="22" t="s">
        <v>231</v>
      </c>
      <c r="AK156" s="22" t="s">
        <v>231</v>
      </c>
      <c r="AL156" s="22" t="s">
        <v>231</v>
      </c>
      <c r="AM156" s="28" t="s">
        <v>1377</v>
      </c>
      <c r="AN156" t="s">
        <v>235</v>
      </c>
      <c r="AP156" s="25" t="s">
        <v>1378</v>
      </c>
      <c r="AQ156" s="26" t="s">
        <v>1377</v>
      </c>
      <c r="AR156" s="10" t="s">
        <v>2982</v>
      </c>
      <c r="AS156" s="10" t="s">
        <v>2982</v>
      </c>
      <c r="AT156" s="22" t="s">
        <v>237</v>
      </c>
      <c r="AU156" s="11">
        <v>45838</v>
      </c>
    </row>
    <row r="157" spans="1:47" x14ac:dyDescent="0.25">
      <c r="A157">
        <v>2025</v>
      </c>
      <c r="B157" s="11">
        <v>45748</v>
      </c>
      <c r="C157" s="11">
        <v>45838</v>
      </c>
      <c r="D157" t="s">
        <v>112</v>
      </c>
      <c r="E157" s="22" t="s">
        <v>1379</v>
      </c>
      <c r="F157" s="22" t="s">
        <v>224</v>
      </c>
      <c r="G157" s="22" t="s">
        <v>710</v>
      </c>
      <c r="H157" t="s">
        <v>115</v>
      </c>
      <c r="I157" s="22" t="s">
        <v>1380</v>
      </c>
      <c r="J157" s="21">
        <v>150</v>
      </c>
      <c r="K157" s="22" t="s">
        <v>227</v>
      </c>
      <c r="L157" t="s">
        <v>116</v>
      </c>
      <c r="M157" s="22" t="s">
        <v>118</v>
      </c>
      <c r="N157" s="22" t="s">
        <v>1381</v>
      </c>
      <c r="O157" t="s">
        <v>122</v>
      </c>
      <c r="P157" t="s">
        <v>151</v>
      </c>
      <c r="Q157" s="22" t="s">
        <v>1214</v>
      </c>
      <c r="R157" t="s">
        <v>158</v>
      </c>
      <c r="S157" s="25" t="s">
        <v>982</v>
      </c>
      <c r="T157" s="25">
        <v>113</v>
      </c>
      <c r="U157" t="s">
        <v>231</v>
      </c>
      <c r="V157" t="s">
        <v>183</v>
      </c>
      <c r="W157" s="22" t="s">
        <v>232</v>
      </c>
      <c r="X157" s="24">
        <v>110350001</v>
      </c>
      <c r="Y157" s="22" t="s">
        <v>233</v>
      </c>
      <c r="Z157">
        <v>35</v>
      </c>
      <c r="AA157" s="22" t="s">
        <v>233</v>
      </c>
      <c r="AB157" s="22">
        <v>11</v>
      </c>
      <c r="AC157" t="s">
        <v>122</v>
      </c>
      <c r="AD157" s="22">
        <v>38240</v>
      </c>
      <c r="AE157" s="22" t="s">
        <v>231</v>
      </c>
      <c r="AF157" s="22" t="s">
        <v>231</v>
      </c>
      <c r="AG157" s="22" t="s">
        <v>231</v>
      </c>
      <c r="AH157" s="22" t="s">
        <v>231</v>
      </c>
      <c r="AI157" s="22" t="s">
        <v>231</v>
      </c>
      <c r="AJ157" s="22" t="s">
        <v>231</v>
      </c>
      <c r="AK157" s="22" t="s">
        <v>231</v>
      </c>
      <c r="AL157" s="22" t="s">
        <v>231</v>
      </c>
      <c r="AM157" s="23" t="s">
        <v>231</v>
      </c>
      <c r="AN157" t="s">
        <v>235</v>
      </c>
      <c r="AP157" s="25" t="s">
        <v>1382</v>
      </c>
      <c r="AQ157" t="s">
        <v>231</v>
      </c>
      <c r="AR157" s="10" t="s">
        <v>2982</v>
      </c>
      <c r="AS157" s="10" t="s">
        <v>2982</v>
      </c>
      <c r="AT157" s="22" t="s">
        <v>237</v>
      </c>
      <c r="AU157" s="11">
        <v>45838</v>
      </c>
    </row>
    <row r="158" spans="1:47" x14ac:dyDescent="0.25">
      <c r="A158">
        <v>2025</v>
      </c>
      <c r="B158" s="11">
        <v>45748</v>
      </c>
      <c r="C158" s="11">
        <v>45838</v>
      </c>
      <c r="D158" t="s">
        <v>112</v>
      </c>
      <c r="E158" s="22" t="s">
        <v>1383</v>
      </c>
      <c r="F158" s="22" t="s">
        <v>637</v>
      </c>
      <c r="G158" s="22" t="s">
        <v>1384</v>
      </c>
      <c r="H158" t="s">
        <v>114</v>
      </c>
      <c r="I158" s="22" t="s">
        <v>1385</v>
      </c>
      <c r="J158" s="21">
        <v>151</v>
      </c>
      <c r="K158" s="22" t="s">
        <v>227</v>
      </c>
      <c r="L158" t="s">
        <v>116</v>
      </c>
      <c r="M158" s="22" t="s">
        <v>118</v>
      </c>
      <c r="N158" s="22" t="s">
        <v>1386</v>
      </c>
      <c r="O158" t="s">
        <v>122</v>
      </c>
      <c r="P158" t="s">
        <v>151</v>
      </c>
      <c r="Q158" s="22" t="s">
        <v>1387</v>
      </c>
      <c r="R158" t="s">
        <v>158</v>
      </c>
      <c r="S158" s="25" t="s">
        <v>276</v>
      </c>
      <c r="T158" s="25">
        <v>302</v>
      </c>
      <c r="U158" t="s">
        <v>231</v>
      </c>
      <c r="V158" t="s">
        <v>183</v>
      </c>
      <c r="W158" s="22" t="s">
        <v>232</v>
      </c>
      <c r="X158" s="24">
        <v>110350001</v>
      </c>
      <c r="Y158" s="22" t="s">
        <v>233</v>
      </c>
      <c r="Z158">
        <v>35</v>
      </c>
      <c r="AA158" s="22" t="s">
        <v>233</v>
      </c>
      <c r="AB158" s="22">
        <v>11</v>
      </c>
      <c r="AC158" t="s">
        <v>122</v>
      </c>
      <c r="AD158" s="22">
        <v>38240</v>
      </c>
      <c r="AE158" s="22" t="s">
        <v>231</v>
      </c>
      <c r="AF158" s="22" t="s">
        <v>231</v>
      </c>
      <c r="AG158" s="22" t="s">
        <v>231</v>
      </c>
      <c r="AH158" s="22" t="s">
        <v>231</v>
      </c>
      <c r="AI158" s="22" t="s">
        <v>231</v>
      </c>
      <c r="AJ158" s="22" t="s">
        <v>231</v>
      </c>
      <c r="AK158" s="22" t="s">
        <v>231</v>
      </c>
      <c r="AL158" s="22" t="s">
        <v>231</v>
      </c>
      <c r="AM158" s="28" t="s">
        <v>1388</v>
      </c>
      <c r="AN158" t="s">
        <v>235</v>
      </c>
      <c r="AP158" s="25" t="s">
        <v>1389</v>
      </c>
      <c r="AQ158" s="26" t="s">
        <v>1388</v>
      </c>
      <c r="AR158" s="10" t="s">
        <v>2982</v>
      </c>
      <c r="AS158" s="10" t="s">
        <v>2982</v>
      </c>
      <c r="AT158" s="22" t="s">
        <v>237</v>
      </c>
      <c r="AU158" s="11">
        <v>45838</v>
      </c>
    </row>
    <row r="159" spans="1:47" x14ac:dyDescent="0.25">
      <c r="A159">
        <v>2025</v>
      </c>
      <c r="B159" s="11">
        <v>45748</v>
      </c>
      <c r="C159" s="11">
        <v>45838</v>
      </c>
      <c r="D159" t="s">
        <v>112</v>
      </c>
      <c r="E159" s="22" t="s">
        <v>1390</v>
      </c>
      <c r="F159" s="22" t="s">
        <v>405</v>
      </c>
      <c r="G159" s="22" t="s">
        <v>250</v>
      </c>
      <c r="H159" t="s">
        <v>114</v>
      </c>
      <c r="I159" s="22" t="s">
        <v>1044</v>
      </c>
      <c r="J159" s="21">
        <v>152</v>
      </c>
      <c r="K159" s="22" t="s">
        <v>227</v>
      </c>
      <c r="L159" t="s">
        <v>116</v>
      </c>
      <c r="M159" s="22" t="s">
        <v>118</v>
      </c>
      <c r="N159" s="22" t="s">
        <v>1391</v>
      </c>
      <c r="O159" t="s">
        <v>122</v>
      </c>
      <c r="P159" t="s">
        <v>151</v>
      </c>
      <c r="Q159" s="22" t="s">
        <v>750</v>
      </c>
      <c r="R159" t="s">
        <v>158</v>
      </c>
      <c r="S159" s="25" t="s">
        <v>1392</v>
      </c>
      <c r="T159" s="25">
        <v>101</v>
      </c>
      <c r="U159" t="s">
        <v>231</v>
      </c>
      <c r="V159" t="s">
        <v>183</v>
      </c>
      <c r="W159" s="22" t="s">
        <v>302</v>
      </c>
      <c r="X159" s="24">
        <v>110350001</v>
      </c>
      <c r="Y159" s="22" t="s">
        <v>233</v>
      </c>
      <c r="Z159">
        <v>35</v>
      </c>
      <c r="AA159" s="22" t="s">
        <v>233</v>
      </c>
      <c r="AB159" s="22">
        <v>11</v>
      </c>
      <c r="AC159" t="s">
        <v>122</v>
      </c>
      <c r="AD159" s="22">
        <v>38243</v>
      </c>
      <c r="AE159" s="22" t="s">
        <v>231</v>
      </c>
      <c r="AF159" s="22" t="s">
        <v>231</v>
      </c>
      <c r="AG159" s="22" t="s">
        <v>231</v>
      </c>
      <c r="AH159" s="22" t="s">
        <v>231</v>
      </c>
      <c r="AI159" s="22" t="s">
        <v>231</v>
      </c>
      <c r="AJ159" s="22" t="s">
        <v>231</v>
      </c>
      <c r="AK159" s="22" t="s">
        <v>231</v>
      </c>
      <c r="AL159" s="22" t="s">
        <v>231</v>
      </c>
      <c r="AM159" s="23" t="s">
        <v>231</v>
      </c>
      <c r="AN159" t="s">
        <v>235</v>
      </c>
      <c r="AP159" s="25" t="s">
        <v>1393</v>
      </c>
      <c r="AQ159" t="s">
        <v>231</v>
      </c>
      <c r="AR159" s="10" t="s">
        <v>2982</v>
      </c>
      <c r="AS159" s="10" t="s">
        <v>2982</v>
      </c>
      <c r="AT159" s="22" t="s">
        <v>237</v>
      </c>
      <c r="AU159" s="11">
        <v>45838</v>
      </c>
    </row>
    <row r="160" spans="1:47" x14ac:dyDescent="0.25">
      <c r="A160">
        <v>2025</v>
      </c>
      <c r="B160" s="11">
        <v>45748</v>
      </c>
      <c r="C160" s="11">
        <v>45838</v>
      </c>
      <c r="D160" t="s">
        <v>112</v>
      </c>
      <c r="E160" s="22" t="s">
        <v>1394</v>
      </c>
      <c r="F160" s="22" t="s">
        <v>291</v>
      </c>
      <c r="G160" s="22" t="s">
        <v>1395</v>
      </c>
      <c r="H160" t="s">
        <v>114</v>
      </c>
      <c r="I160" s="22" t="s">
        <v>1396</v>
      </c>
      <c r="J160" s="21">
        <v>153</v>
      </c>
      <c r="K160" s="22" t="s">
        <v>227</v>
      </c>
      <c r="L160" t="s">
        <v>116</v>
      </c>
      <c r="M160" s="22" t="s">
        <v>118</v>
      </c>
      <c r="N160" s="22" t="s">
        <v>1397</v>
      </c>
      <c r="O160" t="s">
        <v>122</v>
      </c>
      <c r="P160" t="s">
        <v>151</v>
      </c>
      <c r="Q160" s="25" t="s">
        <v>1398</v>
      </c>
      <c r="R160" t="s">
        <v>158</v>
      </c>
      <c r="S160" s="25" t="s">
        <v>1399</v>
      </c>
      <c r="T160" s="25" t="s">
        <v>1400</v>
      </c>
      <c r="U160" t="s">
        <v>231</v>
      </c>
      <c r="V160" t="s">
        <v>183</v>
      </c>
      <c r="W160" s="22" t="s">
        <v>1401</v>
      </c>
      <c r="X160" s="24">
        <v>110070001</v>
      </c>
      <c r="Y160" s="22" t="s">
        <v>268</v>
      </c>
      <c r="Z160">
        <v>7</v>
      </c>
      <c r="AA160" s="22" t="s">
        <v>268</v>
      </c>
      <c r="AB160" s="22">
        <v>11</v>
      </c>
      <c r="AC160" t="s">
        <v>122</v>
      </c>
      <c r="AD160" s="22">
        <v>38046</v>
      </c>
      <c r="AE160" s="22" t="s">
        <v>231</v>
      </c>
      <c r="AF160" s="22" t="s">
        <v>231</v>
      </c>
      <c r="AG160" s="22" t="s">
        <v>231</v>
      </c>
      <c r="AH160" s="22" t="s">
        <v>231</v>
      </c>
      <c r="AI160" s="22" t="s">
        <v>231</v>
      </c>
      <c r="AJ160" s="22" t="s">
        <v>231</v>
      </c>
      <c r="AK160" s="22" t="s">
        <v>231</v>
      </c>
      <c r="AL160" s="22" t="s">
        <v>231</v>
      </c>
      <c r="AM160" s="23" t="s">
        <v>231</v>
      </c>
      <c r="AN160" t="s">
        <v>235</v>
      </c>
      <c r="AP160" s="25" t="s">
        <v>1402</v>
      </c>
      <c r="AQ160" t="s">
        <v>231</v>
      </c>
      <c r="AR160" s="10" t="s">
        <v>2982</v>
      </c>
      <c r="AS160" s="10" t="s">
        <v>2982</v>
      </c>
      <c r="AT160" s="22" t="s">
        <v>237</v>
      </c>
      <c r="AU160" s="11">
        <v>45838</v>
      </c>
    </row>
    <row r="161" spans="1:47" x14ac:dyDescent="0.25">
      <c r="A161">
        <v>2025</v>
      </c>
      <c r="B161" s="11">
        <v>45748</v>
      </c>
      <c r="C161" s="11">
        <v>45838</v>
      </c>
      <c r="D161" t="s">
        <v>112</v>
      </c>
      <c r="E161" s="22" t="s">
        <v>1403</v>
      </c>
      <c r="F161" s="22" t="s">
        <v>710</v>
      </c>
      <c r="G161" s="22" t="s">
        <v>629</v>
      </c>
      <c r="H161" t="s">
        <v>115</v>
      </c>
      <c r="I161" s="22" t="s">
        <v>1404</v>
      </c>
      <c r="J161" s="21">
        <v>154</v>
      </c>
      <c r="K161" s="22" t="s">
        <v>227</v>
      </c>
      <c r="L161" t="s">
        <v>116</v>
      </c>
      <c r="M161" s="22" t="s">
        <v>118</v>
      </c>
      <c r="N161" s="22" t="s">
        <v>1405</v>
      </c>
      <c r="O161" t="s">
        <v>122</v>
      </c>
      <c r="P161" t="s">
        <v>151</v>
      </c>
      <c r="Q161" s="22" t="s">
        <v>385</v>
      </c>
      <c r="R161" t="s">
        <v>158</v>
      </c>
      <c r="S161" s="25" t="s">
        <v>1406</v>
      </c>
      <c r="T161" s="25">
        <v>311</v>
      </c>
      <c r="U161" t="s">
        <v>231</v>
      </c>
      <c r="V161" t="s">
        <v>183</v>
      </c>
      <c r="W161" s="22" t="s">
        <v>1407</v>
      </c>
      <c r="X161" s="24">
        <v>110350001</v>
      </c>
      <c r="Y161" s="22" t="s">
        <v>233</v>
      </c>
      <c r="Z161">
        <v>35</v>
      </c>
      <c r="AA161" s="22" t="s">
        <v>233</v>
      </c>
      <c r="AB161" s="22">
        <v>11</v>
      </c>
      <c r="AC161" t="s">
        <v>122</v>
      </c>
      <c r="AD161" s="22">
        <v>38245</v>
      </c>
      <c r="AE161" s="22" t="s">
        <v>231</v>
      </c>
      <c r="AF161" s="22" t="s">
        <v>231</v>
      </c>
      <c r="AG161" s="22" t="s">
        <v>231</v>
      </c>
      <c r="AH161" s="22" t="s">
        <v>231</v>
      </c>
      <c r="AI161" s="22" t="s">
        <v>231</v>
      </c>
      <c r="AJ161" s="22" t="s">
        <v>231</v>
      </c>
      <c r="AK161" s="22" t="s">
        <v>231</v>
      </c>
      <c r="AL161" s="22" t="s">
        <v>231</v>
      </c>
      <c r="AM161" s="23" t="s">
        <v>231</v>
      </c>
      <c r="AN161" t="s">
        <v>235</v>
      </c>
      <c r="AP161" s="25" t="s">
        <v>1408</v>
      </c>
      <c r="AQ161" t="s">
        <v>231</v>
      </c>
      <c r="AR161" s="10" t="s">
        <v>2982</v>
      </c>
      <c r="AS161" s="10" t="s">
        <v>2982</v>
      </c>
      <c r="AT161" s="22" t="s">
        <v>237</v>
      </c>
      <c r="AU161" s="11">
        <v>45838</v>
      </c>
    </row>
    <row r="162" spans="1:47" x14ac:dyDescent="0.25">
      <c r="A162">
        <v>2025</v>
      </c>
      <c r="B162" s="11">
        <v>45748</v>
      </c>
      <c r="C162" s="11">
        <v>45838</v>
      </c>
      <c r="D162" t="s">
        <v>112</v>
      </c>
      <c r="E162" s="22" t="s">
        <v>1409</v>
      </c>
      <c r="F162" s="22" t="s">
        <v>1410</v>
      </c>
      <c r="G162" s="22" t="s">
        <v>1411</v>
      </c>
      <c r="H162" t="s">
        <v>115</v>
      </c>
      <c r="I162" s="22" t="s">
        <v>1412</v>
      </c>
      <c r="J162" s="21">
        <v>155</v>
      </c>
      <c r="K162" s="22" t="s">
        <v>227</v>
      </c>
      <c r="L162" t="s">
        <v>116</v>
      </c>
      <c r="M162" s="22" t="s">
        <v>118</v>
      </c>
      <c r="N162" s="22" t="s">
        <v>1413</v>
      </c>
      <c r="O162" t="s">
        <v>122</v>
      </c>
      <c r="P162" t="s">
        <v>151</v>
      </c>
      <c r="Q162" s="22" t="s">
        <v>400</v>
      </c>
      <c r="R162" t="s">
        <v>158</v>
      </c>
      <c r="S162" s="25" t="s">
        <v>1414</v>
      </c>
      <c r="T162" s="23" t="s">
        <v>1415</v>
      </c>
      <c r="U162" t="s">
        <v>231</v>
      </c>
      <c r="V162" t="s">
        <v>204</v>
      </c>
      <c r="W162" s="22" t="s">
        <v>1416</v>
      </c>
      <c r="X162" s="24">
        <v>110070001</v>
      </c>
      <c r="Y162" s="22" t="s">
        <v>268</v>
      </c>
      <c r="Z162">
        <v>7</v>
      </c>
      <c r="AA162" s="22" t="s">
        <v>268</v>
      </c>
      <c r="AB162" s="22">
        <v>11</v>
      </c>
      <c r="AC162" t="s">
        <v>122</v>
      </c>
      <c r="AD162" s="22">
        <v>38110</v>
      </c>
      <c r="AE162" s="22" t="s">
        <v>231</v>
      </c>
      <c r="AF162" s="22" t="s">
        <v>231</v>
      </c>
      <c r="AG162" s="22" t="s">
        <v>231</v>
      </c>
      <c r="AH162" s="22" t="s">
        <v>231</v>
      </c>
      <c r="AI162" s="22" t="s">
        <v>231</v>
      </c>
      <c r="AJ162" s="22" t="s">
        <v>231</v>
      </c>
      <c r="AK162" s="22" t="s">
        <v>231</v>
      </c>
      <c r="AL162" s="22" t="s">
        <v>231</v>
      </c>
      <c r="AM162" s="35" t="s">
        <v>1417</v>
      </c>
      <c r="AN162" t="s">
        <v>235</v>
      </c>
      <c r="AP162" s="25" t="s">
        <v>1418</v>
      </c>
      <c r="AQ162" s="36" t="s">
        <v>1417</v>
      </c>
      <c r="AR162" s="10" t="s">
        <v>2982</v>
      </c>
      <c r="AS162" s="10" t="s">
        <v>2982</v>
      </c>
      <c r="AT162" s="22" t="s">
        <v>237</v>
      </c>
      <c r="AU162" s="11">
        <v>45838</v>
      </c>
    </row>
    <row r="163" spans="1:47" x14ac:dyDescent="0.25">
      <c r="A163">
        <v>2025</v>
      </c>
      <c r="B163" s="11">
        <v>45748</v>
      </c>
      <c r="C163" s="11">
        <v>45838</v>
      </c>
      <c r="D163" t="s">
        <v>112</v>
      </c>
      <c r="E163" t="s">
        <v>1419</v>
      </c>
      <c r="F163" s="22" t="s">
        <v>1420</v>
      </c>
      <c r="G163" t="s">
        <v>1421</v>
      </c>
      <c r="H163" t="s">
        <v>115</v>
      </c>
      <c r="I163" t="s">
        <v>1422</v>
      </c>
      <c r="J163" s="21">
        <v>156</v>
      </c>
      <c r="K163" s="22" t="s">
        <v>227</v>
      </c>
      <c r="L163" t="s">
        <v>116</v>
      </c>
      <c r="M163" s="22" t="s">
        <v>118</v>
      </c>
      <c r="N163" s="32" t="s">
        <v>1423</v>
      </c>
      <c r="O163" t="s">
        <v>122</v>
      </c>
      <c r="P163" t="s">
        <v>151</v>
      </c>
      <c r="Q163" s="22" t="s">
        <v>1015</v>
      </c>
      <c r="R163" t="s">
        <v>158</v>
      </c>
      <c r="S163" s="33" t="s">
        <v>1424</v>
      </c>
      <c r="T163" s="23">
        <v>302</v>
      </c>
      <c r="U163" t="s">
        <v>231</v>
      </c>
      <c r="V163" t="s">
        <v>183</v>
      </c>
      <c r="W163" s="32" t="s">
        <v>1425</v>
      </c>
      <c r="X163" s="24">
        <v>110350001</v>
      </c>
      <c r="Y163" s="22" t="s">
        <v>233</v>
      </c>
      <c r="Z163">
        <v>35</v>
      </c>
      <c r="AA163" s="22" t="s">
        <v>233</v>
      </c>
      <c r="AB163" s="22">
        <v>11</v>
      </c>
      <c r="AC163" t="s">
        <v>122</v>
      </c>
      <c r="AD163" s="22">
        <v>38240</v>
      </c>
      <c r="AE163" s="22" t="s">
        <v>231</v>
      </c>
      <c r="AF163" s="22" t="s">
        <v>231</v>
      </c>
      <c r="AG163" s="22" t="s">
        <v>231</v>
      </c>
      <c r="AH163" s="22" t="s">
        <v>231</v>
      </c>
      <c r="AI163" s="22" t="s">
        <v>231</v>
      </c>
      <c r="AJ163" s="22" t="s">
        <v>231</v>
      </c>
      <c r="AK163" s="22" t="s">
        <v>231</v>
      </c>
      <c r="AL163" s="22" t="s">
        <v>231</v>
      </c>
      <c r="AM163" s="23" t="s">
        <v>231</v>
      </c>
      <c r="AN163" t="s">
        <v>235</v>
      </c>
      <c r="AP163" s="33" t="s">
        <v>1426</v>
      </c>
      <c r="AQ163" t="s">
        <v>231</v>
      </c>
      <c r="AR163" s="10" t="s">
        <v>2982</v>
      </c>
      <c r="AS163" s="10" t="s">
        <v>2982</v>
      </c>
      <c r="AT163" s="22" t="s">
        <v>237</v>
      </c>
      <c r="AU163" s="11">
        <v>45838</v>
      </c>
    </row>
    <row r="164" spans="1:47" x14ac:dyDescent="0.25">
      <c r="A164">
        <v>2025</v>
      </c>
      <c r="B164" s="11">
        <v>45748</v>
      </c>
      <c r="C164" s="11">
        <v>45838</v>
      </c>
      <c r="D164" t="s">
        <v>112</v>
      </c>
      <c r="E164" s="22" t="s">
        <v>1427</v>
      </c>
      <c r="F164" s="22" t="s">
        <v>1428</v>
      </c>
      <c r="G164" s="22" t="s">
        <v>375</v>
      </c>
      <c r="H164" t="s">
        <v>114</v>
      </c>
      <c r="I164" s="22" t="s">
        <v>1429</v>
      </c>
      <c r="J164" s="21">
        <v>157</v>
      </c>
      <c r="K164" s="22" t="s">
        <v>227</v>
      </c>
      <c r="L164" t="s">
        <v>116</v>
      </c>
      <c r="M164" s="22" t="s">
        <v>118</v>
      </c>
      <c r="N164" s="22" t="s">
        <v>1430</v>
      </c>
      <c r="O164" t="s">
        <v>122</v>
      </c>
      <c r="P164" t="s">
        <v>151</v>
      </c>
      <c r="Q164" s="22" t="s">
        <v>596</v>
      </c>
      <c r="R164" t="s">
        <v>158</v>
      </c>
      <c r="S164" s="25" t="s">
        <v>1431</v>
      </c>
      <c r="T164" s="25">
        <v>1214</v>
      </c>
      <c r="U164" t="s">
        <v>231</v>
      </c>
      <c r="V164" t="s">
        <v>183</v>
      </c>
      <c r="W164" s="22" t="s">
        <v>1432</v>
      </c>
      <c r="X164" s="24">
        <v>110270001</v>
      </c>
      <c r="Y164" s="22" t="s">
        <v>246</v>
      </c>
      <c r="Z164">
        <v>27</v>
      </c>
      <c r="AA164" s="22" t="s">
        <v>246</v>
      </c>
      <c r="AB164" s="22">
        <v>11</v>
      </c>
      <c r="AC164" t="s">
        <v>122</v>
      </c>
      <c r="AD164" s="22">
        <v>36700</v>
      </c>
      <c r="AE164" s="22" t="s">
        <v>231</v>
      </c>
      <c r="AF164" s="22" t="s">
        <v>231</v>
      </c>
      <c r="AG164" s="22" t="s">
        <v>231</v>
      </c>
      <c r="AH164" s="22" t="s">
        <v>231</v>
      </c>
      <c r="AI164" s="22" t="s">
        <v>231</v>
      </c>
      <c r="AJ164" s="22" t="s">
        <v>231</v>
      </c>
      <c r="AK164" s="22" t="s">
        <v>231</v>
      </c>
      <c r="AL164" s="22" t="s">
        <v>231</v>
      </c>
      <c r="AM164" s="28" t="s">
        <v>1433</v>
      </c>
      <c r="AN164" t="s">
        <v>235</v>
      </c>
      <c r="AP164" s="25" t="s">
        <v>1434</v>
      </c>
      <c r="AQ164" s="26" t="s">
        <v>1433</v>
      </c>
      <c r="AR164" s="10" t="s">
        <v>2982</v>
      </c>
      <c r="AS164" s="10" t="s">
        <v>2982</v>
      </c>
      <c r="AT164" s="22" t="s">
        <v>237</v>
      </c>
      <c r="AU164" s="11">
        <v>45838</v>
      </c>
    </row>
    <row r="165" spans="1:47" x14ac:dyDescent="0.25">
      <c r="A165">
        <v>2025</v>
      </c>
      <c r="B165" s="11">
        <v>45748</v>
      </c>
      <c r="C165" s="11">
        <v>45838</v>
      </c>
      <c r="D165" t="s">
        <v>112</v>
      </c>
      <c r="E165" s="22" t="s">
        <v>1435</v>
      </c>
      <c r="F165" s="22" t="s">
        <v>368</v>
      </c>
      <c r="G165" s="22" t="s">
        <v>432</v>
      </c>
      <c r="H165" t="s">
        <v>114</v>
      </c>
      <c r="I165" s="22" t="s">
        <v>1436</v>
      </c>
      <c r="J165" s="21">
        <v>158</v>
      </c>
      <c r="K165" s="22" t="s">
        <v>227</v>
      </c>
      <c r="L165" t="s">
        <v>116</v>
      </c>
      <c r="M165" s="22" t="s">
        <v>118</v>
      </c>
      <c r="N165" s="22" t="s">
        <v>1437</v>
      </c>
      <c r="O165" t="s">
        <v>122</v>
      </c>
      <c r="P165" t="s">
        <v>151</v>
      </c>
      <c r="Q165" s="22" t="s">
        <v>671</v>
      </c>
      <c r="R165" t="s">
        <v>158</v>
      </c>
      <c r="S165" s="25" t="s">
        <v>1286</v>
      </c>
      <c r="T165" s="25">
        <v>101</v>
      </c>
      <c r="U165" t="s">
        <v>231</v>
      </c>
      <c r="V165" t="s">
        <v>183</v>
      </c>
      <c r="W165" s="22" t="s">
        <v>232</v>
      </c>
      <c r="X165" s="24">
        <v>110350001</v>
      </c>
      <c r="Y165" s="22" t="s">
        <v>233</v>
      </c>
      <c r="Z165">
        <v>35</v>
      </c>
      <c r="AA165" s="22" t="s">
        <v>233</v>
      </c>
      <c r="AB165" s="22">
        <v>11</v>
      </c>
      <c r="AC165" t="s">
        <v>122</v>
      </c>
      <c r="AD165" s="22">
        <v>38240</v>
      </c>
      <c r="AE165" s="22" t="s">
        <v>231</v>
      </c>
      <c r="AF165" s="22" t="s">
        <v>231</v>
      </c>
      <c r="AG165" s="22" t="s">
        <v>231</v>
      </c>
      <c r="AH165" s="22" t="s">
        <v>231</v>
      </c>
      <c r="AI165" s="22" t="s">
        <v>231</v>
      </c>
      <c r="AJ165" s="22" t="s">
        <v>231</v>
      </c>
      <c r="AK165" s="22" t="s">
        <v>231</v>
      </c>
      <c r="AL165" s="22" t="s">
        <v>231</v>
      </c>
      <c r="AM165" s="28" t="s">
        <v>1438</v>
      </c>
      <c r="AN165" t="s">
        <v>235</v>
      </c>
      <c r="AP165" s="25" t="s">
        <v>1439</v>
      </c>
      <c r="AQ165" s="26" t="s">
        <v>1438</v>
      </c>
      <c r="AR165" s="10" t="s">
        <v>2982</v>
      </c>
      <c r="AS165" s="10" t="s">
        <v>2982</v>
      </c>
      <c r="AT165" s="22" t="s">
        <v>237</v>
      </c>
      <c r="AU165" s="11">
        <v>45838</v>
      </c>
    </row>
    <row r="166" spans="1:47" x14ac:dyDescent="0.25">
      <c r="A166">
        <v>2025</v>
      </c>
      <c r="B166" s="11">
        <v>45748</v>
      </c>
      <c r="C166" s="11">
        <v>45838</v>
      </c>
      <c r="D166" t="s">
        <v>112</v>
      </c>
      <c r="E166" s="22" t="s">
        <v>1440</v>
      </c>
      <c r="F166" s="22" t="s">
        <v>333</v>
      </c>
      <c r="G166" s="22" t="s">
        <v>423</v>
      </c>
      <c r="H166" t="s">
        <v>114</v>
      </c>
      <c r="I166" s="22" t="s">
        <v>1441</v>
      </c>
      <c r="J166" s="21">
        <v>159</v>
      </c>
      <c r="K166" s="22" t="s">
        <v>227</v>
      </c>
      <c r="L166" t="s">
        <v>116</v>
      </c>
      <c r="M166" s="22" t="s">
        <v>118</v>
      </c>
      <c r="N166" s="22" t="s">
        <v>1442</v>
      </c>
      <c r="O166" t="s">
        <v>145</v>
      </c>
      <c r="P166" t="s">
        <v>151</v>
      </c>
      <c r="Q166" s="22" t="s">
        <v>372</v>
      </c>
      <c r="R166" t="s">
        <v>166</v>
      </c>
      <c r="S166" s="25" t="s">
        <v>1443</v>
      </c>
      <c r="T166" s="25" t="s">
        <v>1444</v>
      </c>
      <c r="U166" t="s">
        <v>231</v>
      </c>
      <c r="V166" t="s">
        <v>202</v>
      </c>
      <c r="W166" s="22" t="s">
        <v>1445</v>
      </c>
      <c r="X166" s="31">
        <v>220140001</v>
      </c>
      <c r="Y166" s="22" t="s">
        <v>852</v>
      </c>
      <c r="Z166">
        <v>14</v>
      </c>
      <c r="AA166" s="22" t="s">
        <v>852</v>
      </c>
      <c r="AB166" s="22">
        <v>22</v>
      </c>
      <c r="AC166" t="s">
        <v>145</v>
      </c>
      <c r="AD166" s="22">
        <v>76030</v>
      </c>
      <c r="AE166" s="22" t="s">
        <v>231</v>
      </c>
      <c r="AF166" s="22" t="s">
        <v>231</v>
      </c>
      <c r="AG166" s="22" t="s">
        <v>231</v>
      </c>
      <c r="AH166" s="22" t="s">
        <v>231</v>
      </c>
      <c r="AI166" s="22" t="s">
        <v>231</v>
      </c>
      <c r="AJ166" s="22" t="s">
        <v>231</v>
      </c>
      <c r="AK166" s="22" t="s">
        <v>231</v>
      </c>
      <c r="AL166" s="22" t="s">
        <v>231</v>
      </c>
      <c r="AM166" s="23" t="s">
        <v>231</v>
      </c>
      <c r="AN166" t="s">
        <v>235</v>
      </c>
      <c r="AP166" s="25" t="s">
        <v>1446</v>
      </c>
      <c r="AQ166" t="s">
        <v>231</v>
      </c>
      <c r="AR166" s="10" t="s">
        <v>2982</v>
      </c>
      <c r="AS166" s="10" t="s">
        <v>2982</v>
      </c>
      <c r="AT166" s="22" t="s">
        <v>237</v>
      </c>
      <c r="AU166" s="11">
        <v>45838</v>
      </c>
    </row>
    <row r="167" spans="1:47" x14ac:dyDescent="0.25">
      <c r="A167">
        <v>2025</v>
      </c>
      <c r="B167" s="11">
        <v>45748</v>
      </c>
      <c r="C167" s="11">
        <v>45838</v>
      </c>
      <c r="D167" t="s">
        <v>112</v>
      </c>
      <c r="E167" s="34" t="s">
        <v>1447</v>
      </c>
      <c r="F167" s="22" t="s">
        <v>710</v>
      </c>
      <c r="G167" s="22" t="s">
        <v>1448</v>
      </c>
      <c r="H167" t="s">
        <v>114</v>
      </c>
      <c r="I167" s="34" t="s">
        <v>1449</v>
      </c>
      <c r="J167" s="21">
        <v>160</v>
      </c>
      <c r="K167" s="22" t="s">
        <v>227</v>
      </c>
      <c r="L167" t="s">
        <v>116</v>
      </c>
      <c r="M167" s="22" t="s">
        <v>118</v>
      </c>
      <c r="N167" s="32" t="s">
        <v>1450</v>
      </c>
      <c r="O167" t="s">
        <v>122</v>
      </c>
      <c r="P167" t="s">
        <v>151</v>
      </c>
      <c r="Q167" s="22" t="s">
        <v>1451</v>
      </c>
      <c r="R167" t="s">
        <v>158</v>
      </c>
      <c r="S167" s="25" t="s">
        <v>1452</v>
      </c>
      <c r="T167" s="25">
        <v>209</v>
      </c>
      <c r="U167" t="s">
        <v>231</v>
      </c>
      <c r="V167" t="s">
        <v>183</v>
      </c>
      <c r="W167" s="32" t="s">
        <v>232</v>
      </c>
      <c r="X167" s="24">
        <v>110350001</v>
      </c>
      <c r="Y167" s="22" t="s">
        <v>233</v>
      </c>
      <c r="Z167">
        <v>35</v>
      </c>
      <c r="AA167" s="22" t="s">
        <v>233</v>
      </c>
      <c r="AB167" s="22">
        <v>11</v>
      </c>
      <c r="AC167" t="s">
        <v>122</v>
      </c>
      <c r="AD167" s="22">
        <v>38240</v>
      </c>
      <c r="AE167" s="22" t="s">
        <v>231</v>
      </c>
      <c r="AF167" s="22" t="s">
        <v>231</v>
      </c>
      <c r="AG167" s="22" t="s">
        <v>231</v>
      </c>
      <c r="AH167" s="22" t="s">
        <v>231</v>
      </c>
      <c r="AI167" s="22" t="s">
        <v>231</v>
      </c>
      <c r="AJ167" s="22" t="s">
        <v>231</v>
      </c>
      <c r="AK167" s="22" t="s">
        <v>231</v>
      </c>
      <c r="AL167" s="22" t="s">
        <v>231</v>
      </c>
      <c r="AM167" s="23" t="s">
        <v>231</v>
      </c>
      <c r="AN167" t="s">
        <v>235</v>
      </c>
      <c r="AP167" s="33" t="s">
        <v>1453</v>
      </c>
      <c r="AQ167" t="s">
        <v>231</v>
      </c>
      <c r="AR167" s="10" t="s">
        <v>2982</v>
      </c>
      <c r="AS167" s="10" t="s">
        <v>2982</v>
      </c>
      <c r="AT167" s="22" t="s">
        <v>237</v>
      </c>
      <c r="AU167" s="11">
        <v>45838</v>
      </c>
    </row>
    <row r="168" spans="1:47" x14ac:dyDescent="0.25">
      <c r="A168">
        <v>2025</v>
      </c>
      <c r="B168" s="11">
        <v>45748</v>
      </c>
      <c r="C168" s="11">
        <v>45838</v>
      </c>
      <c r="D168" t="s">
        <v>112</v>
      </c>
      <c r="E168" s="22" t="s">
        <v>1454</v>
      </c>
      <c r="F168" s="22" t="s">
        <v>1455</v>
      </c>
      <c r="G168" s="22" t="s">
        <v>1456</v>
      </c>
      <c r="H168" t="s">
        <v>114</v>
      </c>
      <c r="I168" s="22" t="s">
        <v>1457</v>
      </c>
      <c r="J168" s="21">
        <v>161</v>
      </c>
      <c r="K168" s="22" t="s">
        <v>227</v>
      </c>
      <c r="L168" t="s">
        <v>116</v>
      </c>
      <c r="M168" s="22" t="s">
        <v>118</v>
      </c>
      <c r="N168" s="22" t="s">
        <v>1458</v>
      </c>
      <c r="O168" t="s">
        <v>122</v>
      </c>
      <c r="P168" t="s">
        <v>151</v>
      </c>
      <c r="Q168" s="22" t="s">
        <v>1459</v>
      </c>
      <c r="R168" t="s">
        <v>177</v>
      </c>
      <c r="S168" s="25" t="s">
        <v>1460</v>
      </c>
      <c r="T168" s="25">
        <v>112</v>
      </c>
      <c r="U168" t="s">
        <v>231</v>
      </c>
      <c r="V168" t="s">
        <v>183</v>
      </c>
      <c r="W168" s="22" t="s">
        <v>488</v>
      </c>
      <c r="X168" s="24">
        <v>110350001</v>
      </c>
      <c r="Y168" s="22" t="s">
        <v>233</v>
      </c>
      <c r="Z168">
        <v>35</v>
      </c>
      <c r="AA168" s="22" t="s">
        <v>233</v>
      </c>
      <c r="AB168" s="22">
        <v>11</v>
      </c>
      <c r="AC168" t="s">
        <v>122</v>
      </c>
      <c r="AD168" s="22">
        <v>38240</v>
      </c>
      <c r="AE168" s="22" t="s">
        <v>231</v>
      </c>
      <c r="AF168" s="22" t="s">
        <v>231</v>
      </c>
      <c r="AG168" s="22" t="s">
        <v>231</v>
      </c>
      <c r="AH168" s="22" t="s">
        <v>231</v>
      </c>
      <c r="AI168" s="22" t="s">
        <v>231</v>
      </c>
      <c r="AJ168" s="22" t="s">
        <v>231</v>
      </c>
      <c r="AK168" s="22" t="s">
        <v>231</v>
      </c>
      <c r="AL168" s="22" t="s">
        <v>231</v>
      </c>
      <c r="AM168" s="28" t="s">
        <v>1461</v>
      </c>
      <c r="AN168" t="s">
        <v>235</v>
      </c>
      <c r="AP168" s="23" t="s">
        <v>1462</v>
      </c>
      <c r="AQ168" s="26" t="s">
        <v>1461</v>
      </c>
      <c r="AR168" s="10" t="s">
        <v>2982</v>
      </c>
      <c r="AS168" s="10" t="s">
        <v>2982</v>
      </c>
      <c r="AT168" s="22" t="s">
        <v>237</v>
      </c>
      <c r="AU168" s="11">
        <v>45838</v>
      </c>
    </row>
    <row r="169" spans="1:47" x14ac:dyDescent="0.25">
      <c r="A169">
        <v>2025</v>
      </c>
      <c r="B169" s="11">
        <v>45748</v>
      </c>
      <c r="C169" s="11">
        <v>45838</v>
      </c>
      <c r="D169" t="s">
        <v>112</v>
      </c>
      <c r="E169" s="22" t="s">
        <v>1463</v>
      </c>
      <c r="F169" s="22" t="s">
        <v>1464</v>
      </c>
      <c r="G169" s="22" t="s">
        <v>1465</v>
      </c>
      <c r="H169" t="s">
        <v>114</v>
      </c>
      <c r="I169" s="22" t="s">
        <v>1466</v>
      </c>
      <c r="J169" s="21">
        <v>162</v>
      </c>
      <c r="K169" s="22" t="s">
        <v>227</v>
      </c>
      <c r="L169" t="s">
        <v>116</v>
      </c>
      <c r="M169" s="22" t="s">
        <v>118</v>
      </c>
      <c r="N169" s="22" t="s">
        <v>1467</v>
      </c>
      <c r="O169" t="s">
        <v>122</v>
      </c>
      <c r="P169" t="s">
        <v>151</v>
      </c>
      <c r="Q169" s="22" t="s">
        <v>1468</v>
      </c>
      <c r="R169" t="s">
        <v>158</v>
      </c>
      <c r="S169" s="23" t="s">
        <v>295</v>
      </c>
      <c r="T169" s="23">
        <v>105</v>
      </c>
      <c r="U169" t="s">
        <v>231</v>
      </c>
      <c r="V169" t="s">
        <v>202</v>
      </c>
      <c r="W169" s="22" t="s">
        <v>1469</v>
      </c>
      <c r="X169" s="24">
        <v>110350001</v>
      </c>
      <c r="Y169" s="22" t="s">
        <v>233</v>
      </c>
      <c r="Z169">
        <v>35</v>
      </c>
      <c r="AA169" s="22" t="s">
        <v>233</v>
      </c>
      <c r="AB169" s="22">
        <v>11</v>
      </c>
      <c r="AC169" t="s">
        <v>122</v>
      </c>
      <c r="AD169" s="22">
        <v>38240</v>
      </c>
      <c r="AE169" s="22" t="s">
        <v>231</v>
      </c>
      <c r="AF169" s="22" t="s">
        <v>231</v>
      </c>
      <c r="AG169" s="22" t="s">
        <v>231</v>
      </c>
      <c r="AH169" s="22" t="s">
        <v>231</v>
      </c>
      <c r="AI169" s="22" t="s">
        <v>231</v>
      </c>
      <c r="AJ169" s="22" t="s">
        <v>231</v>
      </c>
      <c r="AK169" s="22" t="s">
        <v>231</v>
      </c>
      <c r="AL169" s="22" t="s">
        <v>231</v>
      </c>
      <c r="AM169" s="28" t="s">
        <v>1470</v>
      </c>
      <c r="AN169" t="s">
        <v>235</v>
      </c>
      <c r="AP169" s="23" t="s">
        <v>313</v>
      </c>
      <c r="AQ169" s="26" t="s">
        <v>1470</v>
      </c>
      <c r="AR169" s="10" t="s">
        <v>2982</v>
      </c>
      <c r="AS169" s="10" t="s">
        <v>2982</v>
      </c>
      <c r="AT169" s="22" t="s">
        <v>237</v>
      </c>
      <c r="AU169" s="11">
        <v>45838</v>
      </c>
    </row>
    <row r="170" spans="1:47" x14ac:dyDescent="0.25">
      <c r="A170">
        <v>2025</v>
      </c>
      <c r="B170" s="11">
        <v>45748</v>
      </c>
      <c r="C170" s="11">
        <v>45838</v>
      </c>
      <c r="D170" t="s">
        <v>112</v>
      </c>
      <c r="E170" s="22" t="s">
        <v>1463</v>
      </c>
      <c r="F170" s="22" t="s">
        <v>1080</v>
      </c>
      <c r="G170" s="22" t="s">
        <v>1471</v>
      </c>
      <c r="H170" t="s">
        <v>114</v>
      </c>
      <c r="I170" s="22" t="s">
        <v>1472</v>
      </c>
      <c r="J170" s="21">
        <v>163</v>
      </c>
      <c r="K170" s="22" t="s">
        <v>227</v>
      </c>
      <c r="L170" t="s">
        <v>116</v>
      </c>
      <c r="M170" s="22" t="s">
        <v>118</v>
      </c>
      <c r="N170" s="22" t="s">
        <v>1473</v>
      </c>
      <c r="O170" t="s">
        <v>122</v>
      </c>
      <c r="P170" t="s">
        <v>151</v>
      </c>
      <c r="Q170" s="22" t="s">
        <v>1060</v>
      </c>
      <c r="R170" t="s">
        <v>152</v>
      </c>
      <c r="S170" s="25" t="s">
        <v>301</v>
      </c>
      <c r="T170" s="25">
        <v>127</v>
      </c>
      <c r="U170" t="s">
        <v>231</v>
      </c>
      <c r="V170" t="s">
        <v>183</v>
      </c>
      <c r="W170" s="22" t="s">
        <v>232</v>
      </c>
      <c r="X170" s="24">
        <v>110350001</v>
      </c>
      <c r="Y170" s="22" t="s">
        <v>233</v>
      </c>
      <c r="Z170">
        <v>35</v>
      </c>
      <c r="AA170" s="22" t="s">
        <v>233</v>
      </c>
      <c r="AB170" s="22">
        <v>11</v>
      </c>
      <c r="AC170" t="s">
        <v>122</v>
      </c>
      <c r="AD170" s="22">
        <v>38240</v>
      </c>
      <c r="AE170" s="22" t="s">
        <v>231</v>
      </c>
      <c r="AF170" s="22" t="s">
        <v>231</v>
      </c>
      <c r="AG170" s="22" t="s">
        <v>231</v>
      </c>
      <c r="AH170" s="22" t="s">
        <v>231</v>
      </c>
      <c r="AI170" s="22" t="s">
        <v>231</v>
      </c>
      <c r="AJ170" s="22" t="s">
        <v>231</v>
      </c>
      <c r="AK170" s="22" t="s">
        <v>231</v>
      </c>
      <c r="AL170" s="22" t="s">
        <v>231</v>
      </c>
      <c r="AM170" s="23" t="s">
        <v>231</v>
      </c>
      <c r="AN170" t="s">
        <v>235</v>
      </c>
      <c r="AP170" s="25" t="s">
        <v>1474</v>
      </c>
      <c r="AQ170" t="s">
        <v>231</v>
      </c>
      <c r="AR170" s="10" t="s">
        <v>2982</v>
      </c>
      <c r="AS170" s="10" t="s">
        <v>2982</v>
      </c>
      <c r="AT170" s="22" t="s">
        <v>237</v>
      </c>
      <c r="AU170" s="11">
        <v>45838</v>
      </c>
    </row>
    <row r="171" spans="1:47" x14ac:dyDescent="0.25">
      <c r="A171">
        <v>2025</v>
      </c>
      <c r="B171" s="11">
        <v>45748</v>
      </c>
      <c r="C171" s="11">
        <v>45838</v>
      </c>
      <c r="D171" t="s">
        <v>112</v>
      </c>
      <c r="E171" s="22" t="s">
        <v>1475</v>
      </c>
      <c r="F171" s="22" t="s">
        <v>1186</v>
      </c>
      <c r="G171" s="22" t="s">
        <v>1476</v>
      </c>
      <c r="H171" t="s">
        <v>114</v>
      </c>
      <c r="I171" s="22" t="s">
        <v>1477</v>
      </c>
      <c r="J171" s="21">
        <v>164</v>
      </c>
      <c r="K171" s="22" t="s">
        <v>227</v>
      </c>
      <c r="L171" t="s">
        <v>116</v>
      </c>
      <c r="M171" s="22" t="s">
        <v>118</v>
      </c>
      <c r="N171" s="22" t="s">
        <v>1478</v>
      </c>
      <c r="O171" t="s">
        <v>122</v>
      </c>
      <c r="P171" t="s">
        <v>151</v>
      </c>
      <c r="Q171" s="22" t="s">
        <v>1479</v>
      </c>
      <c r="R171" t="s">
        <v>152</v>
      </c>
      <c r="S171" s="25" t="s">
        <v>575</v>
      </c>
      <c r="T171" s="25">
        <v>107</v>
      </c>
      <c r="U171" t="s">
        <v>231</v>
      </c>
      <c r="V171" t="s">
        <v>183</v>
      </c>
      <c r="W171" s="22" t="s">
        <v>1480</v>
      </c>
      <c r="X171" s="24">
        <v>110350001</v>
      </c>
      <c r="Y171" s="22" t="s">
        <v>233</v>
      </c>
      <c r="Z171">
        <v>35</v>
      </c>
      <c r="AA171" s="22" t="s">
        <v>233</v>
      </c>
      <c r="AB171" s="22">
        <v>11</v>
      </c>
      <c r="AC171" t="s">
        <v>122</v>
      </c>
      <c r="AD171" s="22">
        <v>38240</v>
      </c>
      <c r="AE171" s="22" t="s">
        <v>231</v>
      </c>
      <c r="AF171" s="22" t="s">
        <v>231</v>
      </c>
      <c r="AG171" s="22" t="s">
        <v>231</v>
      </c>
      <c r="AH171" s="22" t="s">
        <v>231</v>
      </c>
      <c r="AI171" s="22" t="s">
        <v>231</v>
      </c>
      <c r="AJ171" s="22" t="s">
        <v>231</v>
      </c>
      <c r="AK171" s="22" t="s">
        <v>231</v>
      </c>
      <c r="AL171" s="22" t="s">
        <v>231</v>
      </c>
      <c r="AM171" s="28" t="s">
        <v>1481</v>
      </c>
      <c r="AN171" t="s">
        <v>235</v>
      </c>
      <c r="AP171" s="25" t="s">
        <v>1482</v>
      </c>
      <c r="AQ171" s="26" t="s">
        <v>1481</v>
      </c>
      <c r="AR171" s="10" t="s">
        <v>2982</v>
      </c>
      <c r="AS171" s="10" t="s">
        <v>2982</v>
      </c>
      <c r="AT171" s="22" t="s">
        <v>237</v>
      </c>
      <c r="AU171" s="11">
        <v>45838</v>
      </c>
    </row>
    <row r="172" spans="1:47" x14ac:dyDescent="0.25">
      <c r="A172">
        <v>2025</v>
      </c>
      <c r="B172" s="11">
        <v>45748</v>
      </c>
      <c r="C172" s="11">
        <v>45838</v>
      </c>
      <c r="D172" t="s">
        <v>112</v>
      </c>
      <c r="E172" s="22" t="s">
        <v>1483</v>
      </c>
      <c r="F172" s="22" t="s">
        <v>281</v>
      </c>
      <c r="G172" s="22" t="s">
        <v>282</v>
      </c>
      <c r="H172" t="s">
        <v>114</v>
      </c>
      <c r="I172" s="22" t="s">
        <v>1484</v>
      </c>
      <c r="J172" s="21">
        <v>165</v>
      </c>
      <c r="K172" s="22" t="s">
        <v>227</v>
      </c>
      <c r="L172" t="s">
        <v>116</v>
      </c>
      <c r="M172" s="22" t="s">
        <v>118</v>
      </c>
      <c r="N172" s="22" t="s">
        <v>1485</v>
      </c>
      <c r="O172" t="s">
        <v>122</v>
      </c>
      <c r="P172" t="s">
        <v>151</v>
      </c>
      <c r="Q172" s="22" t="s">
        <v>940</v>
      </c>
      <c r="R172" t="s">
        <v>158</v>
      </c>
      <c r="S172" s="25" t="s">
        <v>1083</v>
      </c>
      <c r="T172" s="25">
        <v>103</v>
      </c>
      <c r="U172" t="s">
        <v>231</v>
      </c>
      <c r="V172" t="s">
        <v>183</v>
      </c>
      <c r="W172" s="22" t="s">
        <v>232</v>
      </c>
      <c r="X172" s="24">
        <v>110350001</v>
      </c>
      <c r="Y172" s="22" t="s">
        <v>233</v>
      </c>
      <c r="Z172">
        <v>35</v>
      </c>
      <c r="AA172" s="22" t="s">
        <v>233</v>
      </c>
      <c r="AB172" s="22">
        <v>11</v>
      </c>
      <c r="AC172" t="s">
        <v>122</v>
      </c>
      <c r="AD172" s="22">
        <v>38243</v>
      </c>
      <c r="AE172" s="22" t="s">
        <v>231</v>
      </c>
      <c r="AF172" s="22" t="s">
        <v>231</v>
      </c>
      <c r="AG172" s="22" t="s">
        <v>231</v>
      </c>
      <c r="AH172" s="22" t="s">
        <v>231</v>
      </c>
      <c r="AI172" s="22" t="s">
        <v>231</v>
      </c>
      <c r="AJ172" s="22" t="s">
        <v>231</v>
      </c>
      <c r="AK172" s="22" t="s">
        <v>231</v>
      </c>
      <c r="AL172" s="22" t="s">
        <v>231</v>
      </c>
      <c r="AM172" s="23" t="s">
        <v>231</v>
      </c>
      <c r="AN172" t="s">
        <v>235</v>
      </c>
      <c r="AP172" s="25" t="s">
        <v>1486</v>
      </c>
      <c r="AQ172" t="s">
        <v>231</v>
      </c>
      <c r="AR172" s="10" t="s">
        <v>2982</v>
      </c>
      <c r="AS172" s="10" t="s">
        <v>2982</v>
      </c>
      <c r="AT172" s="22" t="s">
        <v>237</v>
      </c>
      <c r="AU172" s="11">
        <v>45838</v>
      </c>
    </row>
    <row r="173" spans="1:47" x14ac:dyDescent="0.25">
      <c r="A173">
        <v>2025</v>
      </c>
      <c r="B173" s="11">
        <v>45748</v>
      </c>
      <c r="C173" s="11">
        <v>45838</v>
      </c>
      <c r="D173" t="s">
        <v>112</v>
      </c>
      <c r="E173" s="22" t="s">
        <v>1483</v>
      </c>
      <c r="F173" s="22" t="s">
        <v>1487</v>
      </c>
      <c r="G173" s="22" t="s">
        <v>1488</v>
      </c>
      <c r="H173" t="s">
        <v>114</v>
      </c>
      <c r="I173" s="22" t="s">
        <v>1489</v>
      </c>
      <c r="J173" s="21">
        <v>166</v>
      </c>
      <c r="K173" s="22" t="s">
        <v>227</v>
      </c>
      <c r="L173" t="s">
        <v>116</v>
      </c>
      <c r="M173" s="22" t="s">
        <v>118</v>
      </c>
      <c r="N173" s="22" t="s">
        <v>1490</v>
      </c>
      <c r="O173" t="s">
        <v>122</v>
      </c>
      <c r="P173" t="s">
        <v>151</v>
      </c>
      <c r="Q173" s="22" t="s">
        <v>905</v>
      </c>
      <c r="R173" t="s">
        <v>177</v>
      </c>
      <c r="S173" s="25" t="s">
        <v>1491</v>
      </c>
      <c r="T173" s="25" t="s">
        <v>1492</v>
      </c>
      <c r="U173" t="s">
        <v>231</v>
      </c>
      <c r="V173" t="s">
        <v>183</v>
      </c>
      <c r="W173" s="22" t="s">
        <v>232</v>
      </c>
      <c r="X173" s="24">
        <v>110070001</v>
      </c>
      <c r="Y173" s="22" t="s">
        <v>268</v>
      </c>
      <c r="Z173">
        <v>7</v>
      </c>
      <c r="AA173" s="22" t="s">
        <v>268</v>
      </c>
      <c r="AB173" s="22">
        <v>11</v>
      </c>
      <c r="AC173" t="s">
        <v>122</v>
      </c>
      <c r="AD173" s="22">
        <v>38000</v>
      </c>
      <c r="AE173" s="22" t="s">
        <v>231</v>
      </c>
      <c r="AF173" s="22" t="s">
        <v>231</v>
      </c>
      <c r="AG173" s="22" t="s">
        <v>231</v>
      </c>
      <c r="AH173" s="22" t="s">
        <v>231</v>
      </c>
      <c r="AI173" s="22" t="s">
        <v>231</v>
      </c>
      <c r="AJ173" s="22" t="s">
        <v>231</v>
      </c>
      <c r="AK173" s="22" t="s">
        <v>231</v>
      </c>
      <c r="AL173" s="22" t="s">
        <v>231</v>
      </c>
      <c r="AM173" s="23" t="s">
        <v>231</v>
      </c>
      <c r="AN173" t="s">
        <v>235</v>
      </c>
      <c r="AP173" s="25" t="s">
        <v>1493</v>
      </c>
      <c r="AQ173" t="s">
        <v>231</v>
      </c>
      <c r="AR173" s="10" t="s">
        <v>2982</v>
      </c>
      <c r="AS173" s="10" t="s">
        <v>2982</v>
      </c>
      <c r="AT173" s="22" t="s">
        <v>237</v>
      </c>
      <c r="AU173" s="11">
        <v>45838</v>
      </c>
    </row>
    <row r="174" spans="1:47" x14ac:dyDescent="0.25">
      <c r="A174">
        <v>2025</v>
      </c>
      <c r="B174" s="11">
        <v>45748</v>
      </c>
      <c r="C174" s="11">
        <v>45838</v>
      </c>
      <c r="D174" t="s">
        <v>112</v>
      </c>
      <c r="E174" t="s">
        <v>1483</v>
      </c>
      <c r="F174" t="s">
        <v>361</v>
      </c>
      <c r="G174" t="s">
        <v>778</v>
      </c>
      <c r="H174" t="s">
        <v>114</v>
      </c>
      <c r="I174" t="s">
        <v>1494</v>
      </c>
      <c r="J174" s="21">
        <v>167</v>
      </c>
      <c r="K174" s="22" t="s">
        <v>227</v>
      </c>
      <c r="L174" t="s">
        <v>116</v>
      </c>
      <c r="M174" t="s">
        <v>118</v>
      </c>
      <c r="N174" t="s">
        <v>1495</v>
      </c>
      <c r="O174" t="s">
        <v>122</v>
      </c>
      <c r="P174" t="s">
        <v>151</v>
      </c>
      <c r="Q174" t="s">
        <v>345</v>
      </c>
      <c r="R174" t="s">
        <v>158</v>
      </c>
      <c r="S174" t="s">
        <v>1496</v>
      </c>
      <c r="T174" s="23" t="s">
        <v>1497</v>
      </c>
      <c r="U174" t="s">
        <v>231</v>
      </c>
      <c r="V174" t="s">
        <v>183</v>
      </c>
      <c r="W174" t="s">
        <v>255</v>
      </c>
      <c r="X174" s="24">
        <v>110350001</v>
      </c>
      <c r="Y174" t="s">
        <v>233</v>
      </c>
      <c r="Z174">
        <v>35</v>
      </c>
      <c r="AA174" t="s">
        <v>233</v>
      </c>
      <c r="AB174">
        <v>11</v>
      </c>
      <c r="AC174" t="s">
        <v>122</v>
      </c>
      <c r="AD174">
        <v>38240</v>
      </c>
      <c r="AE174" s="22" t="s">
        <v>231</v>
      </c>
      <c r="AF174" t="s">
        <v>231</v>
      </c>
      <c r="AG174" t="s">
        <v>231</v>
      </c>
      <c r="AH174" t="s">
        <v>231</v>
      </c>
      <c r="AI174" s="22" t="s">
        <v>231</v>
      </c>
      <c r="AJ174" s="22" t="s">
        <v>231</v>
      </c>
      <c r="AK174" s="22" t="s">
        <v>231</v>
      </c>
      <c r="AL174" s="22" t="s">
        <v>231</v>
      </c>
      <c r="AM174" s="28" t="s">
        <v>1498</v>
      </c>
      <c r="AN174" t="s">
        <v>235</v>
      </c>
      <c r="AP174" s="23" t="s">
        <v>1499</v>
      </c>
      <c r="AQ174" s="26" t="s">
        <v>1498</v>
      </c>
      <c r="AR174" s="10" t="s">
        <v>2982</v>
      </c>
      <c r="AS174" s="10" t="s">
        <v>2982</v>
      </c>
      <c r="AT174" t="s">
        <v>237</v>
      </c>
      <c r="AU174" s="11">
        <v>45838</v>
      </c>
    </row>
    <row r="175" spans="1:47" x14ac:dyDescent="0.25">
      <c r="A175">
        <v>2025</v>
      </c>
      <c r="B175" s="11">
        <v>45748</v>
      </c>
      <c r="C175" s="11">
        <v>45838</v>
      </c>
      <c r="D175" t="s">
        <v>112</v>
      </c>
      <c r="E175" s="22" t="s">
        <v>1500</v>
      </c>
      <c r="F175" s="22" t="s">
        <v>1501</v>
      </c>
      <c r="G175" s="22" t="s">
        <v>271</v>
      </c>
      <c r="H175" t="s">
        <v>114</v>
      </c>
      <c r="I175" s="22" t="s">
        <v>1502</v>
      </c>
      <c r="J175" s="21">
        <v>168</v>
      </c>
      <c r="K175" s="22" t="s">
        <v>227</v>
      </c>
      <c r="L175" t="s">
        <v>116</v>
      </c>
      <c r="M175" s="22" t="s">
        <v>118</v>
      </c>
      <c r="N175" s="22" t="s">
        <v>1503</v>
      </c>
      <c r="O175" t="s">
        <v>122</v>
      </c>
      <c r="P175" t="s">
        <v>151</v>
      </c>
      <c r="Q175" s="22" t="s">
        <v>1504</v>
      </c>
      <c r="R175" t="s">
        <v>158</v>
      </c>
      <c r="S175" s="25" t="s">
        <v>1505</v>
      </c>
      <c r="T175" s="25">
        <v>215</v>
      </c>
      <c r="U175" t="s">
        <v>231</v>
      </c>
      <c r="V175" t="s">
        <v>183</v>
      </c>
      <c r="W175" s="22" t="s">
        <v>1506</v>
      </c>
      <c r="X175" s="24">
        <v>110070001</v>
      </c>
      <c r="Y175" s="22" t="s">
        <v>268</v>
      </c>
      <c r="Z175">
        <v>7</v>
      </c>
      <c r="AA175" s="22" t="s">
        <v>268</v>
      </c>
      <c r="AB175" s="22">
        <v>11</v>
      </c>
      <c r="AC175" t="s">
        <v>122</v>
      </c>
      <c r="AD175" s="22">
        <v>38024</v>
      </c>
      <c r="AE175" s="22" t="s">
        <v>231</v>
      </c>
      <c r="AF175" s="22" t="s">
        <v>231</v>
      </c>
      <c r="AG175" s="22" t="s">
        <v>231</v>
      </c>
      <c r="AH175" s="22" t="s">
        <v>231</v>
      </c>
      <c r="AI175" s="22" t="s">
        <v>231</v>
      </c>
      <c r="AJ175" s="22" t="s">
        <v>231</v>
      </c>
      <c r="AK175" s="22" t="s">
        <v>231</v>
      </c>
      <c r="AL175" s="22" t="s">
        <v>231</v>
      </c>
      <c r="AM175" s="28" t="s">
        <v>1507</v>
      </c>
      <c r="AN175" t="s">
        <v>235</v>
      </c>
      <c r="AP175" s="25" t="s">
        <v>1508</v>
      </c>
      <c r="AQ175" s="26" t="s">
        <v>1507</v>
      </c>
      <c r="AR175" s="10" t="s">
        <v>2982</v>
      </c>
      <c r="AS175" s="10" t="s">
        <v>2982</v>
      </c>
      <c r="AT175" s="22" t="s">
        <v>237</v>
      </c>
      <c r="AU175" s="11">
        <v>45838</v>
      </c>
    </row>
    <row r="176" spans="1:47" x14ac:dyDescent="0.25">
      <c r="A176">
        <v>2025</v>
      </c>
      <c r="B176" s="11">
        <v>45748</v>
      </c>
      <c r="C176" s="11">
        <v>45838</v>
      </c>
      <c r="D176" t="s">
        <v>112</v>
      </c>
      <c r="E176" s="22" t="s">
        <v>1509</v>
      </c>
      <c r="F176" s="22" t="s">
        <v>360</v>
      </c>
      <c r="G176" s="22" t="s">
        <v>1510</v>
      </c>
      <c r="H176" t="s">
        <v>114</v>
      </c>
      <c r="I176" s="22" t="s">
        <v>1511</v>
      </c>
      <c r="J176" s="21">
        <v>169</v>
      </c>
      <c r="K176" s="22" t="s">
        <v>227</v>
      </c>
      <c r="L176" t="s">
        <v>116</v>
      </c>
      <c r="M176" s="22" t="s">
        <v>118</v>
      </c>
      <c r="N176" s="22" t="s">
        <v>1512</v>
      </c>
      <c r="O176" t="s">
        <v>122</v>
      </c>
      <c r="P176" t="s">
        <v>151</v>
      </c>
      <c r="Q176" s="22" t="s">
        <v>742</v>
      </c>
      <c r="R176" t="s">
        <v>158</v>
      </c>
      <c r="S176" s="25" t="s">
        <v>401</v>
      </c>
      <c r="T176" s="25">
        <v>636</v>
      </c>
      <c r="U176" t="s">
        <v>231</v>
      </c>
      <c r="V176" t="s">
        <v>183</v>
      </c>
      <c r="W176" s="22" t="s">
        <v>232</v>
      </c>
      <c r="X176" s="24">
        <v>110350001</v>
      </c>
      <c r="Y176" s="22" t="s">
        <v>233</v>
      </c>
      <c r="Z176">
        <v>35</v>
      </c>
      <c r="AA176" s="22" t="s">
        <v>233</v>
      </c>
      <c r="AB176" s="22">
        <v>11</v>
      </c>
      <c r="AC176" t="s">
        <v>122</v>
      </c>
      <c r="AD176" s="22">
        <v>38240</v>
      </c>
      <c r="AE176" s="22" t="s">
        <v>231</v>
      </c>
      <c r="AF176" s="22" t="s">
        <v>231</v>
      </c>
      <c r="AG176" s="22" t="s">
        <v>231</v>
      </c>
      <c r="AH176" s="22" t="s">
        <v>231</v>
      </c>
      <c r="AI176" s="22" t="s">
        <v>231</v>
      </c>
      <c r="AJ176" s="22" t="s">
        <v>231</v>
      </c>
      <c r="AK176" s="22" t="s">
        <v>231</v>
      </c>
      <c r="AL176" s="22" t="s">
        <v>231</v>
      </c>
      <c r="AM176" s="23" t="s">
        <v>231</v>
      </c>
      <c r="AN176" t="s">
        <v>235</v>
      </c>
      <c r="AP176" s="25" t="s">
        <v>1513</v>
      </c>
      <c r="AQ176" t="s">
        <v>231</v>
      </c>
      <c r="AR176" s="10" t="s">
        <v>2982</v>
      </c>
      <c r="AS176" s="10" t="s">
        <v>2982</v>
      </c>
      <c r="AT176" s="22" t="s">
        <v>237</v>
      </c>
      <c r="AU176" s="11">
        <v>45838</v>
      </c>
    </row>
    <row r="177" spans="1:47" x14ac:dyDescent="0.25">
      <c r="A177">
        <v>2025</v>
      </c>
      <c r="B177" s="11">
        <v>45748</v>
      </c>
      <c r="C177" s="11">
        <v>45838</v>
      </c>
      <c r="D177" t="s">
        <v>112</v>
      </c>
      <c r="E177" s="22" t="s">
        <v>1514</v>
      </c>
      <c r="F177" s="22" t="s">
        <v>720</v>
      </c>
      <c r="G177" s="22" t="s">
        <v>887</v>
      </c>
      <c r="H177" t="s">
        <v>114</v>
      </c>
      <c r="I177" s="22" t="s">
        <v>1515</v>
      </c>
      <c r="J177" s="21">
        <v>170</v>
      </c>
      <c r="K177" s="22" t="s">
        <v>227</v>
      </c>
      <c r="L177" t="s">
        <v>116</v>
      </c>
      <c r="M177" s="22" t="s">
        <v>118</v>
      </c>
      <c r="N177" s="22" t="s">
        <v>1516</v>
      </c>
      <c r="O177" t="s">
        <v>122</v>
      </c>
      <c r="P177" t="s">
        <v>151</v>
      </c>
      <c r="Q177" s="22" t="s">
        <v>385</v>
      </c>
      <c r="R177" t="s">
        <v>158</v>
      </c>
      <c r="S177" s="25" t="s">
        <v>1517</v>
      </c>
      <c r="T177" s="25">
        <v>0</v>
      </c>
      <c r="U177" t="s">
        <v>231</v>
      </c>
      <c r="V177" t="s">
        <v>183</v>
      </c>
      <c r="W177" s="22" t="s">
        <v>232</v>
      </c>
      <c r="X177" s="24">
        <v>110350001</v>
      </c>
      <c r="Y177" s="22" t="s">
        <v>233</v>
      </c>
      <c r="Z177">
        <v>35</v>
      </c>
      <c r="AA177" s="22" t="s">
        <v>233</v>
      </c>
      <c r="AB177" s="22">
        <v>11</v>
      </c>
      <c r="AC177" t="s">
        <v>122</v>
      </c>
      <c r="AD177" s="22">
        <v>38240</v>
      </c>
      <c r="AE177" s="22" t="s">
        <v>231</v>
      </c>
      <c r="AF177" s="22" t="s">
        <v>231</v>
      </c>
      <c r="AG177" s="22" t="s">
        <v>231</v>
      </c>
      <c r="AH177" s="22" t="s">
        <v>231</v>
      </c>
      <c r="AI177" s="22" t="s">
        <v>231</v>
      </c>
      <c r="AJ177" s="22" t="s">
        <v>231</v>
      </c>
      <c r="AK177" s="22" t="s">
        <v>231</v>
      </c>
      <c r="AL177" s="22" t="s">
        <v>231</v>
      </c>
      <c r="AM177" s="23" t="s">
        <v>231</v>
      </c>
      <c r="AN177" t="s">
        <v>235</v>
      </c>
      <c r="AP177" s="25" t="s">
        <v>1518</v>
      </c>
      <c r="AQ177" t="s">
        <v>231</v>
      </c>
      <c r="AR177" s="10" t="s">
        <v>2982</v>
      </c>
      <c r="AS177" s="10" t="s">
        <v>2982</v>
      </c>
      <c r="AT177" s="22" t="s">
        <v>237</v>
      </c>
      <c r="AU177" s="11">
        <v>45838</v>
      </c>
    </row>
    <row r="178" spans="1:47" x14ac:dyDescent="0.25">
      <c r="A178">
        <v>2025</v>
      </c>
      <c r="B178" s="11">
        <v>45748</v>
      </c>
      <c r="C178" s="11">
        <v>45838</v>
      </c>
      <c r="D178" t="s">
        <v>112</v>
      </c>
      <c r="E178" t="s">
        <v>1519</v>
      </c>
      <c r="F178" s="22" t="s">
        <v>1186</v>
      </c>
      <c r="G178" t="s">
        <v>1520</v>
      </c>
      <c r="H178" t="s">
        <v>114</v>
      </c>
      <c r="I178" t="s">
        <v>1521</v>
      </c>
      <c r="J178" s="21">
        <v>171</v>
      </c>
      <c r="K178" s="22" t="s">
        <v>227</v>
      </c>
      <c r="L178" t="s">
        <v>116</v>
      </c>
      <c r="M178" s="22" t="s">
        <v>118</v>
      </c>
      <c r="N178" s="32" t="s">
        <v>1522</v>
      </c>
      <c r="O178" t="s">
        <v>122</v>
      </c>
      <c r="P178" t="s">
        <v>151</v>
      </c>
      <c r="Q178" s="22" t="s">
        <v>336</v>
      </c>
      <c r="R178" t="s">
        <v>158</v>
      </c>
      <c r="S178" s="33" t="s">
        <v>1523</v>
      </c>
      <c r="T178" s="23">
        <v>7</v>
      </c>
      <c r="U178" t="s">
        <v>231</v>
      </c>
      <c r="V178" t="s">
        <v>183</v>
      </c>
      <c r="W178" s="32" t="s">
        <v>1524</v>
      </c>
      <c r="X178" s="24">
        <v>0</v>
      </c>
      <c r="Y178" s="22" t="s">
        <v>1525</v>
      </c>
      <c r="Z178">
        <v>0</v>
      </c>
      <c r="AA178" s="22" t="s">
        <v>1525</v>
      </c>
      <c r="AB178" s="22">
        <v>7</v>
      </c>
      <c r="AC178" t="s">
        <v>148</v>
      </c>
      <c r="AD178" s="22">
        <v>7510</v>
      </c>
      <c r="AE178" s="22" t="s">
        <v>231</v>
      </c>
      <c r="AF178" s="22" t="s">
        <v>231</v>
      </c>
      <c r="AG178" s="22" t="s">
        <v>231</v>
      </c>
      <c r="AH178" s="22" t="s">
        <v>231</v>
      </c>
      <c r="AI178" s="22" t="s">
        <v>231</v>
      </c>
      <c r="AJ178" s="22" t="s">
        <v>231</v>
      </c>
      <c r="AK178" s="22" t="s">
        <v>231</v>
      </c>
      <c r="AL178" s="22" t="s">
        <v>231</v>
      </c>
      <c r="AM178" s="28" t="s">
        <v>1526</v>
      </c>
      <c r="AN178" t="s">
        <v>235</v>
      </c>
      <c r="AP178" s="33" t="s">
        <v>1527</v>
      </c>
      <c r="AQ178" s="26" t="s">
        <v>1526</v>
      </c>
      <c r="AR178" s="10" t="s">
        <v>2982</v>
      </c>
      <c r="AS178" s="10" t="s">
        <v>2982</v>
      </c>
      <c r="AT178" s="22" t="s">
        <v>237</v>
      </c>
      <c r="AU178" s="11">
        <v>45838</v>
      </c>
    </row>
    <row r="179" spans="1:47" x14ac:dyDescent="0.25">
      <c r="A179">
        <v>2025</v>
      </c>
      <c r="B179" s="11">
        <v>45748</v>
      </c>
      <c r="C179" s="11">
        <v>45838</v>
      </c>
      <c r="D179" t="s">
        <v>112</v>
      </c>
      <c r="E179" t="s">
        <v>1519</v>
      </c>
      <c r="F179" t="s">
        <v>1528</v>
      </c>
      <c r="G179" t="s">
        <v>1529</v>
      </c>
      <c r="H179" t="s">
        <v>114</v>
      </c>
      <c r="I179" t="s">
        <v>1530</v>
      </c>
      <c r="J179" s="21">
        <v>172</v>
      </c>
      <c r="K179" s="22" t="s">
        <v>227</v>
      </c>
      <c r="L179" t="s">
        <v>116</v>
      </c>
      <c r="M179" s="22" t="s">
        <v>118</v>
      </c>
      <c r="N179" t="s">
        <v>1531</v>
      </c>
      <c r="O179" t="s">
        <v>122</v>
      </c>
      <c r="P179" t="s">
        <v>151</v>
      </c>
      <c r="Q179" t="s">
        <v>1532</v>
      </c>
      <c r="R179" t="s">
        <v>158</v>
      </c>
      <c r="S179" t="s">
        <v>1533</v>
      </c>
      <c r="T179" s="23">
        <v>111</v>
      </c>
      <c r="U179" t="s">
        <v>231</v>
      </c>
      <c r="V179" t="s">
        <v>183</v>
      </c>
      <c r="W179" t="s">
        <v>1534</v>
      </c>
      <c r="X179" s="24">
        <v>110110001</v>
      </c>
      <c r="Y179" t="s">
        <v>1535</v>
      </c>
      <c r="Z179">
        <v>11</v>
      </c>
      <c r="AA179" t="s">
        <v>1535</v>
      </c>
      <c r="AB179">
        <v>11</v>
      </c>
      <c r="AC179" t="s">
        <v>122</v>
      </c>
      <c r="AD179">
        <v>38315</v>
      </c>
      <c r="AE179" t="s">
        <v>231</v>
      </c>
      <c r="AF179" t="s">
        <v>231</v>
      </c>
      <c r="AG179" t="s">
        <v>231</v>
      </c>
      <c r="AH179" t="s">
        <v>231</v>
      </c>
      <c r="AI179" s="22" t="s">
        <v>231</v>
      </c>
      <c r="AJ179" s="22" t="s">
        <v>231</v>
      </c>
      <c r="AK179" s="22" t="s">
        <v>231</v>
      </c>
      <c r="AL179" s="22" t="s">
        <v>231</v>
      </c>
      <c r="AM179" s="28" t="s">
        <v>1536</v>
      </c>
      <c r="AN179" t="s">
        <v>235</v>
      </c>
      <c r="AP179" s="27" t="s">
        <v>1537</v>
      </c>
      <c r="AQ179" s="26" t="s">
        <v>1536</v>
      </c>
      <c r="AR179" s="10" t="s">
        <v>2982</v>
      </c>
      <c r="AS179" s="10" t="s">
        <v>2982</v>
      </c>
      <c r="AT179" s="22" t="s">
        <v>237</v>
      </c>
      <c r="AU179" s="11">
        <v>45838</v>
      </c>
    </row>
    <row r="180" spans="1:47" x14ac:dyDescent="0.25">
      <c r="A180">
        <v>2025</v>
      </c>
      <c r="B180" s="11">
        <v>45748</v>
      </c>
      <c r="C180" s="11">
        <v>45838</v>
      </c>
      <c r="D180" t="s">
        <v>112</v>
      </c>
      <c r="E180" s="22" t="s">
        <v>1538</v>
      </c>
      <c r="F180" s="22" t="s">
        <v>271</v>
      </c>
      <c r="G180" s="22" t="s">
        <v>225</v>
      </c>
      <c r="H180" t="s">
        <v>114</v>
      </c>
      <c r="I180" s="22" t="s">
        <v>1539</v>
      </c>
      <c r="J180" s="21">
        <v>173</v>
      </c>
      <c r="K180" s="22" t="s">
        <v>227</v>
      </c>
      <c r="L180" t="s">
        <v>116</v>
      </c>
      <c r="M180" s="22" t="s">
        <v>118</v>
      </c>
      <c r="N180" s="22" t="s">
        <v>1540</v>
      </c>
      <c r="O180" t="s">
        <v>122</v>
      </c>
      <c r="P180" t="s">
        <v>151</v>
      </c>
      <c r="Q180" s="22" t="s">
        <v>1541</v>
      </c>
      <c r="R180" t="s">
        <v>158</v>
      </c>
      <c r="S180" s="23" t="s">
        <v>1542</v>
      </c>
      <c r="T180" s="23">
        <v>113</v>
      </c>
      <c r="U180" t="s">
        <v>231</v>
      </c>
      <c r="V180" t="s">
        <v>183</v>
      </c>
      <c r="W180" s="22" t="s">
        <v>232</v>
      </c>
      <c r="X180" s="24">
        <v>110350001</v>
      </c>
      <c r="Y180" s="22" t="s">
        <v>233</v>
      </c>
      <c r="Z180">
        <v>35</v>
      </c>
      <c r="AA180" s="22" t="s">
        <v>233</v>
      </c>
      <c r="AB180" s="22">
        <v>11</v>
      </c>
      <c r="AC180" t="s">
        <v>122</v>
      </c>
      <c r="AD180" s="22">
        <v>38240</v>
      </c>
      <c r="AE180" s="22" t="s">
        <v>231</v>
      </c>
      <c r="AF180" s="22" t="s">
        <v>231</v>
      </c>
      <c r="AG180" s="22" t="s">
        <v>231</v>
      </c>
      <c r="AH180" s="22" t="s">
        <v>231</v>
      </c>
      <c r="AI180" s="22" t="s">
        <v>231</v>
      </c>
      <c r="AJ180" s="22" t="s">
        <v>231</v>
      </c>
      <c r="AK180" s="22" t="s">
        <v>231</v>
      </c>
      <c r="AL180" s="22" t="s">
        <v>231</v>
      </c>
      <c r="AM180" s="28" t="s">
        <v>1543</v>
      </c>
      <c r="AN180" t="s">
        <v>235</v>
      </c>
      <c r="AP180" s="23" t="s">
        <v>1544</v>
      </c>
      <c r="AQ180" s="26" t="s">
        <v>1543</v>
      </c>
      <c r="AR180" s="10" t="s">
        <v>2982</v>
      </c>
      <c r="AS180" s="10" t="s">
        <v>2982</v>
      </c>
      <c r="AT180" s="22" t="s">
        <v>237</v>
      </c>
      <c r="AU180" s="11">
        <v>45838</v>
      </c>
    </row>
    <row r="181" spans="1:47" x14ac:dyDescent="0.25">
      <c r="A181">
        <v>2025</v>
      </c>
      <c r="B181" s="11">
        <v>45748</v>
      </c>
      <c r="C181" s="11">
        <v>45838</v>
      </c>
      <c r="D181" t="s">
        <v>112</v>
      </c>
      <c r="E181" s="34" t="s">
        <v>1545</v>
      </c>
      <c r="F181" s="22" t="s">
        <v>784</v>
      </c>
      <c r="G181" s="22" t="s">
        <v>684</v>
      </c>
      <c r="H181" t="s">
        <v>114</v>
      </c>
      <c r="I181" s="34" t="s">
        <v>1546</v>
      </c>
      <c r="J181" s="21">
        <v>174</v>
      </c>
      <c r="K181" s="22" t="s">
        <v>227</v>
      </c>
      <c r="L181" t="s">
        <v>116</v>
      </c>
      <c r="M181" s="22" t="s">
        <v>118</v>
      </c>
      <c r="N181" s="32" t="s">
        <v>1547</v>
      </c>
      <c r="O181" t="s">
        <v>122</v>
      </c>
      <c r="P181" t="s">
        <v>151</v>
      </c>
      <c r="Q181" s="22" t="s">
        <v>1451</v>
      </c>
      <c r="R181" t="s">
        <v>158</v>
      </c>
      <c r="S181" s="25" t="s">
        <v>1548</v>
      </c>
      <c r="T181" s="25">
        <v>301</v>
      </c>
      <c r="U181" t="s">
        <v>231</v>
      </c>
      <c r="V181" t="s">
        <v>183</v>
      </c>
      <c r="W181" s="32" t="s">
        <v>232</v>
      </c>
      <c r="X181" s="24">
        <v>110350001</v>
      </c>
      <c r="Y181" s="22" t="s">
        <v>233</v>
      </c>
      <c r="Z181">
        <v>35</v>
      </c>
      <c r="AA181" s="22" t="s">
        <v>233</v>
      </c>
      <c r="AB181" s="22">
        <v>11</v>
      </c>
      <c r="AC181" t="s">
        <v>122</v>
      </c>
      <c r="AD181" s="22">
        <v>38240</v>
      </c>
      <c r="AE181" s="22" t="s">
        <v>231</v>
      </c>
      <c r="AF181" s="22" t="s">
        <v>231</v>
      </c>
      <c r="AG181" s="22" t="s">
        <v>231</v>
      </c>
      <c r="AH181" s="22" t="s">
        <v>231</v>
      </c>
      <c r="AI181" s="22" t="s">
        <v>231</v>
      </c>
      <c r="AJ181" s="22" t="s">
        <v>231</v>
      </c>
      <c r="AK181" s="22" t="s">
        <v>231</v>
      </c>
      <c r="AL181" s="22" t="s">
        <v>231</v>
      </c>
      <c r="AM181" s="28" t="s">
        <v>365</v>
      </c>
      <c r="AN181" t="s">
        <v>235</v>
      </c>
      <c r="AP181" s="33" t="s">
        <v>366</v>
      </c>
      <c r="AQ181" s="26" t="s">
        <v>365</v>
      </c>
      <c r="AR181" s="10" t="s">
        <v>2982</v>
      </c>
      <c r="AS181" s="10" t="s">
        <v>2982</v>
      </c>
      <c r="AT181" s="22" t="s">
        <v>237</v>
      </c>
      <c r="AU181" s="11">
        <v>45838</v>
      </c>
    </row>
    <row r="182" spans="1:47" x14ac:dyDescent="0.25">
      <c r="A182">
        <v>2025</v>
      </c>
      <c r="B182" s="11">
        <v>45748</v>
      </c>
      <c r="C182" s="11">
        <v>45838</v>
      </c>
      <c r="D182" t="s">
        <v>112</v>
      </c>
      <c r="E182" s="22" t="s">
        <v>1549</v>
      </c>
      <c r="F182" s="22" t="s">
        <v>729</v>
      </c>
      <c r="G182" s="22" t="s">
        <v>1421</v>
      </c>
      <c r="H182" t="s">
        <v>115</v>
      </c>
      <c r="I182" s="22" t="s">
        <v>1550</v>
      </c>
      <c r="J182" s="21">
        <v>175</v>
      </c>
      <c r="K182" s="22" t="s">
        <v>227</v>
      </c>
      <c r="L182" t="s">
        <v>116</v>
      </c>
      <c r="M182" s="22" t="s">
        <v>118</v>
      </c>
      <c r="N182" s="22" t="s">
        <v>1551</v>
      </c>
      <c r="O182" t="s">
        <v>122</v>
      </c>
      <c r="P182" t="s">
        <v>151</v>
      </c>
      <c r="Q182" s="22" t="s">
        <v>1552</v>
      </c>
      <c r="R182" t="s">
        <v>177</v>
      </c>
      <c r="S182" s="25" t="s">
        <v>1083</v>
      </c>
      <c r="T182" s="25">
        <v>107</v>
      </c>
      <c r="U182" t="s">
        <v>231</v>
      </c>
      <c r="V182" t="s">
        <v>183</v>
      </c>
      <c r="W182" s="22" t="s">
        <v>232</v>
      </c>
      <c r="X182" s="24">
        <v>110350001</v>
      </c>
      <c r="Y182" s="22" t="s">
        <v>233</v>
      </c>
      <c r="Z182">
        <v>35</v>
      </c>
      <c r="AA182" s="22" t="s">
        <v>233</v>
      </c>
      <c r="AB182" s="22">
        <v>11</v>
      </c>
      <c r="AC182" t="s">
        <v>122</v>
      </c>
      <c r="AD182" s="22">
        <v>38240</v>
      </c>
      <c r="AE182" s="22" t="s">
        <v>231</v>
      </c>
      <c r="AF182" s="22" t="s">
        <v>231</v>
      </c>
      <c r="AG182" s="22" t="s">
        <v>231</v>
      </c>
      <c r="AH182" s="22" t="s">
        <v>231</v>
      </c>
      <c r="AI182" s="22" t="s">
        <v>231</v>
      </c>
      <c r="AJ182" s="22" t="s">
        <v>231</v>
      </c>
      <c r="AK182" s="22" t="s">
        <v>231</v>
      </c>
      <c r="AL182" s="22" t="s">
        <v>231</v>
      </c>
      <c r="AM182" s="35" t="s">
        <v>1553</v>
      </c>
      <c r="AN182" t="s">
        <v>235</v>
      </c>
      <c r="AP182" s="23" t="s">
        <v>1086</v>
      </c>
      <c r="AQ182" s="36" t="s">
        <v>1553</v>
      </c>
      <c r="AR182" s="10" t="s">
        <v>2982</v>
      </c>
      <c r="AS182" s="10" t="s">
        <v>2982</v>
      </c>
      <c r="AT182" s="22" t="s">
        <v>237</v>
      </c>
      <c r="AU182" s="11">
        <v>45838</v>
      </c>
    </row>
    <row r="183" spans="1:47" x14ac:dyDescent="0.25">
      <c r="A183">
        <v>2025</v>
      </c>
      <c r="B183" s="11">
        <v>45748</v>
      </c>
      <c r="C183" s="11">
        <v>45838</v>
      </c>
      <c r="D183" t="s">
        <v>112</v>
      </c>
      <c r="E183" t="s">
        <v>1554</v>
      </c>
      <c r="F183" t="s">
        <v>493</v>
      </c>
      <c r="G183" t="s">
        <v>271</v>
      </c>
      <c r="H183" t="s">
        <v>115</v>
      </c>
      <c r="I183" t="s">
        <v>1555</v>
      </c>
      <c r="J183" s="21">
        <v>176</v>
      </c>
      <c r="K183" s="22" t="s">
        <v>227</v>
      </c>
      <c r="L183" t="s">
        <v>116</v>
      </c>
      <c r="M183" t="s">
        <v>118</v>
      </c>
      <c r="N183" t="s">
        <v>1556</v>
      </c>
      <c r="O183" t="s">
        <v>122</v>
      </c>
      <c r="P183" t="s">
        <v>151</v>
      </c>
      <c r="Q183" t="s">
        <v>1557</v>
      </c>
      <c r="R183" t="s">
        <v>158</v>
      </c>
      <c r="S183" t="s">
        <v>796</v>
      </c>
      <c r="T183" s="23">
        <v>103</v>
      </c>
      <c r="U183" t="s">
        <v>231</v>
      </c>
      <c r="V183" t="s">
        <v>183</v>
      </c>
      <c r="W183" t="s">
        <v>255</v>
      </c>
      <c r="X183" s="24">
        <v>110350001</v>
      </c>
      <c r="Y183" t="s">
        <v>233</v>
      </c>
      <c r="Z183">
        <v>35</v>
      </c>
      <c r="AA183" t="s">
        <v>233</v>
      </c>
      <c r="AB183">
        <v>11</v>
      </c>
      <c r="AC183" t="s">
        <v>122</v>
      </c>
      <c r="AD183">
        <v>38240</v>
      </c>
      <c r="AE183" t="s">
        <v>231</v>
      </c>
      <c r="AF183" t="s">
        <v>231</v>
      </c>
      <c r="AG183" t="s">
        <v>231</v>
      </c>
      <c r="AH183" t="s">
        <v>231</v>
      </c>
      <c r="AI183" s="22" t="s">
        <v>231</v>
      </c>
      <c r="AJ183" s="22" t="s">
        <v>231</v>
      </c>
      <c r="AK183" s="22" t="s">
        <v>231</v>
      </c>
      <c r="AL183" s="22" t="s">
        <v>231</v>
      </c>
      <c r="AM183" s="28" t="s">
        <v>1558</v>
      </c>
      <c r="AN183" t="s">
        <v>235</v>
      </c>
      <c r="AP183" t="s">
        <v>1559</v>
      </c>
      <c r="AQ183" s="26" t="s">
        <v>1558</v>
      </c>
      <c r="AR183" s="10" t="s">
        <v>2982</v>
      </c>
      <c r="AS183" s="10" t="s">
        <v>2982</v>
      </c>
      <c r="AT183" t="s">
        <v>237</v>
      </c>
      <c r="AU183" s="11">
        <v>45838</v>
      </c>
    </row>
    <row r="184" spans="1:47" x14ac:dyDescent="0.25">
      <c r="A184">
        <v>2025</v>
      </c>
      <c r="B184" s="11">
        <v>45748</v>
      </c>
      <c r="C184" s="11">
        <v>45838</v>
      </c>
      <c r="D184" t="s">
        <v>112</v>
      </c>
      <c r="E184" s="34" t="s">
        <v>1560</v>
      </c>
      <c r="F184" s="22" t="s">
        <v>225</v>
      </c>
      <c r="G184" s="22" t="s">
        <v>978</v>
      </c>
      <c r="H184" t="s">
        <v>115</v>
      </c>
      <c r="I184" s="34" t="s">
        <v>1561</v>
      </c>
      <c r="J184" s="21">
        <v>177</v>
      </c>
      <c r="K184" s="22" t="s">
        <v>227</v>
      </c>
      <c r="L184" t="s">
        <v>116</v>
      </c>
      <c r="M184" s="22" t="s">
        <v>118</v>
      </c>
      <c r="N184" s="32" t="s">
        <v>1562</v>
      </c>
      <c r="O184" t="s">
        <v>122</v>
      </c>
      <c r="P184" t="s">
        <v>151</v>
      </c>
      <c r="Q184" s="22" t="s">
        <v>385</v>
      </c>
      <c r="R184" t="s">
        <v>158</v>
      </c>
      <c r="S184" s="33" t="s">
        <v>1563</v>
      </c>
      <c r="T184" s="25">
        <v>125</v>
      </c>
      <c r="U184" t="s">
        <v>231</v>
      </c>
      <c r="V184" t="s">
        <v>183</v>
      </c>
      <c r="W184" s="32" t="s">
        <v>232</v>
      </c>
      <c r="X184" s="24">
        <v>110350001</v>
      </c>
      <c r="Y184" s="22" t="s">
        <v>233</v>
      </c>
      <c r="Z184">
        <v>35</v>
      </c>
      <c r="AA184" s="22" t="s">
        <v>233</v>
      </c>
      <c r="AB184" s="22">
        <v>11</v>
      </c>
      <c r="AC184" t="s">
        <v>122</v>
      </c>
      <c r="AD184" s="22">
        <v>38240</v>
      </c>
      <c r="AE184" s="22" t="s">
        <v>231</v>
      </c>
      <c r="AF184" s="22" t="s">
        <v>231</v>
      </c>
      <c r="AG184" s="22" t="s">
        <v>231</v>
      </c>
      <c r="AH184" s="22" t="s">
        <v>231</v>
      </c>
      <c r="AI184" s="22" t="s">
        <v>231</v>
      </c>
      <c r="AJ184" s="22" t="s">
        <v>231</v>
      </c>
      <c r="AK184" s="22" t="s">
        <v>231</v>
      </c>
      <c r="AL184" s="22" t="s">
        <v>231</v>
      </c>
      <c r="AM184" s="23" t="s">
        <v>231</v>
      </c>
      <c r="AN184" t="s">
        <v>235</v>
      </c>
      <c r="AP184" s="33" t="s">
        <v>1564</v>
      </c>
      <c r="AQ184" t="s">
        <v>231</v>
      </c>
      <c r="AR184" s="10" t="s">
        <v>2982</v>
      </c>
      <c r="AS184" s="10" t="s">
        <v>2982</v>
      </c>
      <c r="AT184" s="22" t="s">
        <v>237</v>
      </c>
      <c r="AU184" s="11">
        <v>45838</v>
      </c>
    </row>
    <row r="185" spans="1:47" x14ac:dyDescent="0.25">
      <c r="A185">
        <v>2025</v>
      </c>
      <c r="B185" s="11">
        <v>45748</v>
      </c>
      <c r="C185" s="11">
        <v>45838</v>
      </c>
      <c r="D185" t="s">
        <v>112</v>
      </c>
      <c r="E185" s="22" t="s">
        <v>1565</v>
      </c>
      <c r="F185" s="22" t="s">
        <v>333</v>
      </c>
      <c r="G185" s="22" t="s">
        <v>1476</v>
      </c>
      <c r="H185" t="s">
        <v>115</v>
      </c>
      <c r="I185" s="22" t="s">
        <v>1566</v>
      </c>
      <c r="J185" s="21">
        <v>178</v>
      </c>
      <c r="K185" s="22" t="s">
        <v>227</v>
      </c>
      <c r="L185" t="s">
        <v>116</v>
      </c>
      <c r="M185" s="22" t="s">
        <v>118</v>
      </c>
      <c r="N185" s="22" t="s">
        <v>1567</v>
      </c>
      <c r="O185" t="s">
        <v>122</v>
      </c>
      <c r="P185" t="s">
        <v>151</v>
      </c>
      <c r="Q185" s="22" t="s">
        <v>1568</v>
      </c>
      <c r="R185" t="s">
        <v>158</v>
      </c>
      <c r="S185" s="25" t="s">
        <v>1569</v>
      </c>
      <c r="T185" s="25" t="s">
        <v>1570</v>
      </c>
      <c r="U185" t="s">
        <v>231</v>
      </c>
      <c r="V185" t="s">
        <v>183</v>
      </c>
      <c r="W185" s="22" t="s">
        <v>1571</v>
      </c>
      <c r="X185" s="24">
        <v>110070001</v>
      </c>
      <c r="Y185" s="22" t="s">
        <v>268</v>
      </c>
      <c r="Z185">
        <v>7</v>
      </c>
      <c r="AA185" s="22" t="s">
        <v>268</v>
      </c>
      <c r="AB185" s="22">
        <v>11</v>
      </c>
      <c r="AC185" t="s">
        <v>122</v>
      </c>
      <c r="AD185" s="22">
        <v>38017</v>
      </c>
      <c r="AE185" s="22" t="s">
        <v>231</v>
      </c>
      <c r="AF185" s="22" t="s">
        <v>231</v>
      </c>
      <c r="AG185" s="22" t="s">
        <v>231</v>
      </c>
      <c r="AH185" s="22" t="s">
        <v>231</v>
      </c>
      <c r="AI185" s="22" t="s">
        <v>231</v>
      </c>
      <c r="AJ185" s="22" t="s">
        <v>231</v>
      </c>
      <c r="AK185" s="22" t="s">
        <v>231</v>
      </c>
      <c r="AL185" s="22" t="s">
        <v>231</v>
      </c>
      <c r="AM185" s="23" t="s">
        <v>231</v>
      </c>
      <c r="AN185" t="s">
        <v>235</v>
      </c>
      <c r="AP185" s="25" t="s">
        <v>1572</v>
      </c>
      <c r="AQ185" t="s">
        <v>231</v>
      </c>
      <c r="AR185" s="10" t="s">
        <v>2982</v>
      </c>
      <c r="AS185" s="10" t="s">
        <v>2982</v>
      </c>
      <c r="AT185" s="22" t="s">
        <v>237</v>
      </c>
      <c r="AU185" s="11">
        <v>45838</v>
      </c>
    </row>
    <row r="186" spans="1:47" x14ac:dyDescent="0.25">
      <c r="A186">
        <v>2025</v>
      </c>
      <c r="B186" s="11">
        <v>45748</v>
      </c>
      <c r="C186" s="11">
        <v>45838</v>
      </c>
      <c r="D186" t="s">
        <v>112</v>
      </c>
      <c r="E186" s="22" t="s">
        <v>1573</v>
      </c>
      <c r="F186" s="22" t="s">
        <v>579</v>
      </c>
      <c r="G186" s="22" t="s">
        <v>1186</v>
      </c>
      <c r="H186" t="s">
        <v>115</v>
      </c>
      <c r="I186" s="22" t="s">
        <v>1574</v>
      </c>
      <c r="J186" s="21">
        <v>179</v>
      </c>
      <c r="K186" s="22" t="s">
        <v>227</v>
      </c>
      <c r="L186" t="s">
        <v>116</v>
      </c>
      <c r="M186" s="22" t="s">
        <v>118</v>
      </c>
      <c r="N186" s="22" t="s">
        <v>1575</v>
      </c>
      <c r="O186" t="s">
        <v>122</v>
      </c>
      <c r="P186" t="s">
        <v>151</v>
      </c>
      <c r="Q186" s="22" t="s">
        <v>981</v>
      </c>
      <c r="R186" t="s">
        <v>158</v>
      </c>
      <c r="S186" s="25" t="s">
        <v>1576</v>
      </c>
      <c r="T186" s="25">
        <v>318</v>
      </c>
      <c r="U186" t="s">
        <v>231</v>
      </c>
      <c r="V186" t="s">
        <v>183</v>
      </c>
      <c r="W186" s="22" t="s">
        <v>1577</v>
      </c>
      <c r="X186" s="30">
        <v>110070001</v>
      </c>
      <c r="Y186" s="22" t="s">
        <v>268</v>
      </c>
      <c r="Z186">
        <v>7</v>
      </c>
      <c r="AA186" s="22" t="s">
        <v>268</v>
      </c>
      <c r="AB186" s="22">
        <v>11</v>
      </c>
      <c r="AC186" t="s">
        <v>122</v>
      </c>
      <c r="AD186" s="22">
        <v>38017</v>
      </c>
      <c r="AE186" s="22" t="s">
        <v>231</v>
      </c>
      <c r="AF186" s="22" t="s">
        <v>231</v>
      </c>
      <c r="AG186" s="22" t="s">
        <v>231</v>
      </c>
      <c r="AH186" s="22" t="s">
        <v>231</v>
      </c>
      <c r="AI186" s="22" t="s">
        <v>231</v>
      </c>
      <c r="AJ186" s="22" t="s">
        <v>231</v>
      </c>
      <c r="AK186" s="22" t="s">
        <v>231</v>
      </c>
      <c r="AL186" s="22" t="s">
        <v>231</v>
      </c>
      <c r="AM186" s="23" t="s">
        <v>231</v>
      </c>
      <c r="AN186" t="s">
        <v>235</v>
      </c>
      <c r="AP186" s="25" t="s">
        <v>1578</v>
      </c>
      <c r="AQ186" t="s">
        <v>231</v>
      </c>
      <c r="AR186" s="10" t="s">
        <v>2982</v>
      </c>
      <c r="AS186" s="10" t="s">
        <v>2982</v>
      </c>
      <c r="AT186" s="22" t="s">
        <v>237</v>
      </c>
      <c r="AU186" s="11">
        <v>45838</v>
      </c>
    </row>
    <row r="187" spans="1:47" x14ac:dyDescent="0.25">
      <c r="A187">
        <v>2025</v>
      </c>
      <c r="B187" s="11">
        <v>45748</v>
      </c>
      <c r="C187" s="11">
        <v>45838</v>
      </c>
      <c r="D187" t="s">
        <v>112</v>
      </c>
      <c r="E187" s="22" t="s">
        <v>1579</v>
      </c>
      <c r="F187" s="22" t="s">
        <v>1580</v>
      </c>
      <c r="G187" s="22" t="s">
        <v>778</v>
      </c>
      <c r="H187" t="s">
        <v>115</v>
      </c>
      <c r="I187" s="22" t="s">
        <v>1581</v>
      </c>
      <c r="J187" s="21">
        <v>180</v>
      </c>
      <c r="K187" s="22" t="s">
        <v>227</v>
      </c>
      <c r="L187" t="s">
        <v>116</v>
      </c>
      <c r="M187" s="22" t="s">
        <v>118</v>
      </c>
      <c r="N187" s="22" t="s">
        <v>1582</v>
      </c>
      <c r="O187" t="s">
        <v>122</v>
      </c>
      <c r="P187" t="s">
        <v>151</v>
      </c>
      <c r="Q187" s="22" t="s">
        <v>1583</v>
      </c>
      <c r="R187" t="s">
        <v>158</v>
      </c>
      <c r="S187" s="25" t="s">
        <v>1584</v>
      </c>
      <c r="T187" s="23">
        <v>104</v>
      </c>
      <c r="U187" t="s">
        <v>231</v>
      </c>
      <c r="V187" t="s">
        <v>211</v>
      </c>
      <c r="W187" s="22" t="s">
        <v>1585</v>
      </c>
      <c r="X187" s="24">
        <v>110070001</v>
      </c>
      <c r="Y187" s="22" t="s">
        <v>268</v>
      </c>
      <c r="Z187">
        <v>7</v>
      </c>
      <c r="AA187" s="22" t="s">
        <v>268</v>
      </c>
      <c r="AB187" s="22">
        <v>11</v>
      </c>
      <c r="AC187" t="s">
        <v>122</v>
      </c>
      <c r="AD187" s="22">
        <v>38015</v>
      </c>
      <c r="AE187" s="22" t="s">
        <v>231</v>
      </c>
      <c r="AF187" s="22" t="s">
        <v>231</v>
      </c>
      <c r="AG187" s="22" t="s">
        <v>231</v>
      </c>
      <c r="AH187" s="22" t="s">
        <v>231</v>
      </c>
      <c r="AI187" s="22" t="s">
        <v>231</v>
      </c>
      <c r="AJ187" s="22" t="s">
        <v>231</v>
      </c>
      <c r="AK187" s="22" t="s">
        <v>231</v>
      </c>
      <c r="AL187" s="22" t="s">
        <v>231</v>
      </c>
      <c r="AM187" s="28" t="s">
        <v>1586</v>
      </c>
      <c r="AN187" t="s">
        <v>235</v>
      </c>
      <c r="AP187" s="25" t="s">
        <v>1587</v>
      </c>
      <c r="AQ187" s="26" t="s">
        <v>1586</v>
      </c>
      <c r="AR187" s="10" t="s">
        <v>2982</v>
      </c>
      <c r="AS187" s="10" t="s">
        <v>2982</v>
      </c>
      <c r="AT187" s="22" t="s">
        <v>237</v>
      </c>
      <c r="AU187" s="11">
        <v>45838</v>
      </c>
    </row>
    <row r="188" spans="1:47" x14ac:dyDescent="0.25">
      <c r="A188">
        <v>2025</v>
      </c>
      <c r="B188" s="11">
        <v>45748</v>
      </c>
      <c r="C188" s="11">
        <v>45838</v>
      </c>
      <c r="D188" t="s">
        <v>112</v>
      </c>
      <c r="E188" s="22" t="s">
        <v>1588</v>
      </c>
      <c r="F188" s="22" t="s">
        <v>720</v>
      </c>
      <c r="G188" s="22" t="s">
        <v>933</v>
      </c>
      <c r="H188" t="s">
        <v>115</v>
      </c>
      <c r="I188" s="22" t="s">
        <v>1589</v>
      </c>
      <c r="J188" s="21">
        <v>181</v>
      </c>
      <c r="K188" s="22" t="s">
        <v>227</v>
      </c>
      <c r="L188" t="s">
        <v>116</v>
      </c>
      <c r="M188" s="22" t="s">
        <v>118</v>
      </c>
      <c r="N188" s="22" t="s">
        <v>1590</v>
      </c>
      <c r="O188" t="s">
        <v>122</v>
      </c>
      <c r="P188" t="s">
        <v>151</v>
      </c>
      <c r="Q188" t="s">
        <v>400</v>
      </c>
      <c r="R188" t="s">
        <v>169</v>
      </c>
      <c r="S188" s="25" t="s">
        <v>1591</v>
      </c>
      <c r="T188" s="25">
        <v>101</v>
      </c>
      <c r="U188" t="s">
        <v>231</v>
      </c>
      <c r="V188" t="s">
        <v>183</v>
      </c>
      <c r="W188" s="22" t="s">
        <v>1592</v>
      </c>
      <c r="X188" s="24">
        <v>110350001</v>
      </c>
      <c r="Y188" s="22" t="s">
        <v>233</v>
      </c>
      <c r="Z188">
        <v>35</v>
      </c>
      <c r="AA188" s="22" t="s">
        <v>233</v>
      </c>
      <c r="AB188" s="22">
        <v>11</v>
      </c>
      <c r="AC188" t="s">
        <v>122</v>
      </c>
      <c r="AD188" s="22">
        <v>38240</v>
      </c>
      <c r="AE188" s="22" t="s">
        <v>231</v>
      </c>
      <c r="AF188" s="22" t="s">
        <v>231</v>
      </c>
      <c r="AG188" s="22" t="s">
        <v>231</v>
      </c>
      <c r="AH188" s="22" t="s">
        <v>231</v>
      </c>
      <c r="AI188" s="22" t="s">
        <v>231</v>
      </c>
      <c r="AJ188" s="22" t="s">
        <v>231</v>
      </c>
      <c r="AK188" s="22" t="s">
        <v>231</v>
      </c>
      <c r="AL188" s="22" t="s">
        <v>231</v>
      </c>
      <c r="AM188" s="28" t="s">
        <v>735</v>
      </c>
      <c r="AN188" t="s">
        <v>235</v>
      </c>
      <c r="AP188" s="25" t="s">
        <v>1593</v>
      </c>
      <c r="AQ188" s="26" t="s">
        <v>735</v>
      </c>
      <c r="AR188" s="10" t="s">
        <v>2982</v>
      </c>
      <c r="AS188" s="10" t="s">
        <v>2982</v>
      </c>
      <c r="AT188" s="22" t="s">
        <v>237</v>
      </c>
      <c r="AU188" s="11">
        <v>45838</v>
      </c>
    </row>
    <row r="189" spans="1:47" x14ac:dyDescent="0.25">
      <c r="A189">
        <v>2025</v>
      </c>
      <c r="B189" s="11">
        <v>45748</v>
      </c>
      <c r="C189" s="11">
        <v>45838</v>
      </c>
      <c r="D189" t="s">
        <v>112</v>
      </c>
      <c r="E189" s="22" t="s">
        <v>1594</v>
      </c>
      <c r="F189" s="22" t="s">
        <v>333</v>
      </c>
      <c r="G189" s="22" t="s">
        <v>544</v>
      </c>
      <c r="H189" t="s">
        <v>115</v>
      </c>
      <c r="I189" s="22" t="s">
        <v>1595</v>
      </c>
      <c r="J189" s="21">
        <v>182</v>
      </c>
      <c r="K189" s="22" t="s">
        <v>227</v>
      </c>
      <c r="L189" t="s">
        <v>116</v>
      </c>
      <c r="M189" s="22" t="s">
        <v>118</v>
      </c>
      <c r="N189" s="22" t="s">
        <v>1596</v>
      </c>
      <c r="O189" t="s">
        <v>122</v>
      </c>
      <c r="P189" t="s">
        <v>151</v>
      </c>
      <c r="Q189" s="22" t="s">
        <v>1015</v>
      </c>
      <c r="R189" t="s">
        <v>177</v>
      </c>
      <c r="S189" s="25" t="s">
        <v>1597</v>
      </c>
      <c r="T189" s="25" t="s">
        <v>1598</v>
      </c>
      <c r="U189" t="s">
        <v>231</v>
      </c>
      <c r="V189" t="s">
        <v>183</v>
      </c>
      <c r="W189" s="22" t="s">
        <v>232</v>
      </c>
      <c r="X189" s="24">
        <v>110070001</v>
      </c>
      <c r="Y189" s="22" t="s">
        <v>268</v>
      </c>
      <c r="Z189">
        <v>7</v>
      </c>
      <c r="AA189" s="22" t="s">
        <v>268</v>
      </c>
      <c r="AB189" s="22">
        <v>11</v>
      </c>
      <c r="AC189" t="s">
        <v>122</v>
      </c>
      <c r="AD189" s="22">
        <v>38000</v>
      </c>
      <c r="AE189" s="22" t="s">
        <v>231</v>
      </c>
      <c r="AF189" s="22" t="s">
        <v>231</v>
      </c>
      <c r="AG189" s="22" t="s">
        <v>231</v>
      </c>
      <c r="AH189" s="22" t="s">
        <v>231</v>
      </c>
      <c r="AI189" s="22" t="s">
        <v>231</v>
      </c>
      <c r="AJ189" s="22" t="s">
        <v>231</v>
      </c>
      <c r="AK189" s="22" t="s">
        <v>231</v>
      </c>
      <c r="AL189" s="22" t="s">
        <v>231</v>
      </c>
      <c r="AM189" s="23" t="s">
        <v>231</v>
      </c>
      <c r="AN189" t="s">
        <v>235</v>
      </c>
      <c r="AP189" s="25" t="s">
        <v>1599</v>
      </c>
      <c r="AQ189" t="s">
        <v>231</v>
      </c>
      <c r="AR189" s="10" t="s">
        <v>2982</v>
      </c>
      <c r="AS189" s="10" t="s">
        <v>2982</v>
      </c>
      <c r="AT189" s="22" t="s">
        <v>237</v>
      </c>
      <c r="AU189" s="11">
        <v>45838</v>
      </c>
    </row>
    <row r="190" spans="1:47" x14ac:dyDescent="0.25">
      <c r="A190">
        <v>2025</v>
      </c>
      <c r="B190" s="11">
        <v>45748</v>
      </c>
      <c r="C190" s="11">
        <v>45838</v>
      </c>
      <c r="D190" t="s">
        <v>112</v>
      </c>
      <c r="E190" s="22" t="s">
        <v>1600</v>
      </c>
      <c r="F190" s="22" t="s">
        <v>397</v>
      </c>
      <c r="G190" s="22" t="s">
        <v>282</v>
      </c>
      <c r="H190" t="s">
        <v>115</v>
      </c>
      <c r="I190" s="22" t="s">
        <v>1601</v>
      </c>
      <c r="J190" s="21">
        <v>183</v>
      </c>
      <c r="K190" s="22" t="s">
        <v>227</v>
      </c>
      <c r="L190" t="s">
        <v>116</v>
      </c>
      <c r="M190" s="22" t="s">
        <v>118</v>
      </c>
      <c r="N190" s="22" t="s">
        <v>1602</v>
      </c>
      <c r="O190" t="s">
        <v>122</v>
      </c>
      <c r="P190" t="s">
        <v>151</v>
      </c>
      <c r="Q190" s="22" t="s">
        <v>309</v>
      </c>
      <c r="R190" t="s">
        <v>158</v>
      </c>
      <c r="S190" s="25" t="s">
        <v>295</v>
      </c>
      <c r="T190" s="25" t="s">
        <v>1603</v>
      </c>
      <c r="U190" t="s">
        <v>231</v>
      </c>
      <c r="V190" t="s">
        <v>183</v>
      </c>
      <c r="W190" s="22" t="s">
        <v>1604</v>
      </c>
      <c r="X190" s="24">
        <v>110070001</v>
      </c>
      <c r="Y190" s="22" t="s">
        <v>268</v>
      </c>
      <c r="Z190">
        <v>7</v>
      </c>
      <c r="AA190" s="22" t="s">
        <v>268</v>
      </c>
      <c r="AB190" s="22">
        <v>11</v>
      </c>
      <c r="AC190" t="s">
        <v>122</v>
      </c>
      <c r="AD190" s="22">
        <v>38079</v>
      </c>
      <c r="AE190" s="22" t="s">
        <v>231</v>
      </c>
      <c r="AF190" s="22" t="s">
        <v>231</v>
      </c>
      <c r="AG190" s="22" t="s">
        <v>231</v>
      </c>
      <c r="AH190" s="22" t="s">
        <v>231</v>
      </c>
      <c r="AI190" s="22" t="s">
        <v>231</v>
      </c>
      <c r="AJ190" s="22" t="s">
        <v>231</v>
      </c>
      <c r="AK190" s="22" t="s">
        <v>231</v>
      </c>
      <c r="AL190" s="22" t="s">
        <v>231</v>
      </c>
      <c r="AM190" s="28" t="s">
        <v>532</v>
      </c>
      <c r="AN190" t="s">
        <v>235</v>
      </c>
      <c r="AP190" s="25" t="s">
        <v>533</v>
      </c>
      <c r="AQ190" s="26" t="s">
        <v>532</v>
      </c>
      <c r="AR190" s="10" t="s">
        <v>2982</v>
      </c>
      <c r="AS190" s="10" t="s">
        <v>2982</v>
      </c>
      <c r="AT190" s="22" t="s">
        <v>237</v>
      </c>
      <c r="AU190" s="11">
        <v>45838</v>
      </c>
    </row>
    <row r="191" spans="1:47" x14ac:dyDescent="0.25">
      <c r="A191">
        <v>2025</v>
      </c>
      <c r="B191" s="11">
        <v>45748</v>
      </c>
      <c r="C191" s="11">
        <v>45838</v>
      </c>
      <c r="D191" t="s">
        <v>112</v>
      </c>
      <c r="E191" s="22" t="s">
        <v>1605</v>
      </c>
      <c r="F191" s="22" t="s">
        <v>1606</v>
      </c>
      <c r="G191" s="22" t="s">
        <v>721</v>
      </c>
      <c r="H191" t="s">
        <v>114</v>
      </c>
      <c r="I191" s="22" t="s">
        <v>1607</v>
      </c>
      <c r="J191" s="21">
        <v>184</v>
      </c>
      <c r="K191" s="22" t="s">
        <v>227</v>
      </c>
      <c r="L191" t="s">
        <v>116</v>
      </c>
      <c r="M191" s="22" t="s">
        <v>118</v>
      </c>
      <c r="N191" s="22" t="s">
        <v>1608</v>
      </c>
      <c r="O191" t="s">
        <v>122</v>
      </c>
      <c r="P191" t="s">
        <v>151</v>
      </c>
      <c r="Q191" s="22" t="s">
        <v>300</v>
      </c>
      <c r="R191" t="s">
        <v>158</v>
      </c>
      <c r="S191" s="25" t="s">
        <v>957</v>
      </c>
      <c r="T191" s="25">
        <v>702</v>
      </c>
      <c r="U191" t="s">
        <v>231</v>
      </c>
      <c r="V191" t="s">
        <v>183</v>
      </c>
      <c r="W191" s="22" t="s">
        <v>232</v>
      </c>
      <c r="X191" s="24">
        <v>110440001</v>
      </c>
      <c r="Y191" s="22" t="s">
        <v>900</v>
      </c>
      <c r="Z191">
        <v>44</v>
      </c>
      <c r="AA191" s="22" t="s">
        <v>900</v>
      </c>
      <c r="AB191" s="22">
        <v>11</v>
      </c>
      <c r="AC191" t="s">
        <v>122</v>
      </c>
      <c r="AD191" s="22">
        <v>38260</v>
      </c>
      <c r="AE191" s="22" t="s">
        <v>231</v>
      </c>
      <c r="AF191" s="22" t="s">
        <v>231</v>
      </c>
      <c r="AG191" s="22" t="s">
        <v>231</v>
      </c>
      <c r="AH191" s="22" t="s">
        <v>231</v>
      </c>
      <c r="AI191" s="22" t="s">
        <v>231</v>
      </c>
      <c r="AJ191" s="22" t="s">
        <v>231</v>
      </c>
      <c r="AK191" s="22" t="s">
        <v>231</v>
      </c>
      <c r="AL191" s="22" t="s">
        <v>231</v>
      </c>
      <c r="AM191" s="23" t="s">
        <v>231</v>
      </c>
      <c r="AN191" t="s">
        <v>235</v>
      </c>
      <c r="AP191" s="25" t="s">
        <v>1609</v>
      </c>
      <c r="AQ191" t="s">
        <v>231</v>
      </c>
      <c r="AR191" s="10" t="s">
        <v>2982</v>
      </c>
      <c r="AS191" s="10" t="s">
        <v>2982</v>
      </c>
      <c r="AT191" s="22" t="s">
        <v>237</v>
      </c>
      <c r="AU191" s="11">
        <v>45838</v>
      </c>
    </row>
    <row r="192" spans="1:47" x14ac:dyDescent="0.25">
      <c r="A192">
        <v>2025</v>
      </c>
      <c r="B192" s="11">
        <v>45748</v>
      </c>
      <c r="C192" s="11">
        <v>45838</v>
      </c>
      <c r="D192" t="s">
        <v>112</v>
      </c>
      <c r="E192" s="34" t="s">
        <v>1610</v>
      </c>
      <c r="F192" s="22" t="s">
        <v>910</v>
      </c>
      <c r="G192" s="22" t="s">
        <v>1611</v>
      </c>
      <c r="H192" t="s">
        <v>115</v>
      </c>
      <c r="I192" s="34" t="s">
        <v>1612</v>
      </c>
      <c r="J192" s="21">
        <v>185</v>
      </c>
      <c r="K192" s="22" t="s">
        <v>227</v>
      </c>
      <c r="L192" t="s">
        <v>116</v>
      </c>
      <c r="M192" s="22" t="s">
        <v>118</v>
      </c>
      <c r="N192" s="32" t="s">
        <v>1613</v>
      </c>
      <c r="O192" t="s">
        <v>122</v>
      </c>
      <c r="P192" t="s">
        <v>151</v>
      </c>
      <c r="Q192" s="22" t="s">
        <v>385</v>
      </c>
      <c r="R192" t="s">
        <v>158</v>
      </c>
      <c r="S192" s="33" t="s">
        <v>1614</v>
      </c>
      <c r="T192" s="25">
        <v>320</v>
      </c>
      <c r="U192" t="s">
        <v>231</v>
      </c>
      <c r="V192" t="s">
        <v>183</v>
      </c>
      <c r="W192" s="32" t="s">
        <v>232</v>
      </c>
      <c r="X192" s="30">
        <v>110350001</v>
      </c>
      <c r="Y192" s="22" t="s">
        <v>233</v>
      </c>
      <c r="Z192">
        <v>35</v>
      </c>
      <c r="AA192" s="22" t="s">
        <v>233</v>
      </c>
      <c r="AB192" s="22">
        <v>11</v>
      </c>
      <c r="AC192" t="s">
        <v>122</v>
      </c>
      <c r="AD192" s="22">
        <v>38240</v>
      </c>
      <c r="AE192" s="22" t="s">
        <v>231</v>
      </c>
      <c r="AF192" s="22" t="s">
        <v>231</v>
      </c>
      <c r="AG192" s="22" t="s">
        <v>231</v>
      </c>
      <c r="AH192" s="22" t="s">
        <v>231</v>
      </c>
      <c r="AI192" s="22" t="s">
        <v>231</v>
      </c>
      <c r="AJ192" s="22" t="s">
        <v>231</v>
      </c>
      <c r="AK192" s="22" t="s">
        <v>231</v>
      </c>
      <c r="AL192" s="22" t="s">
        <v>231</v>
      </c>
      <c r="AM192" s="23" t="s">
        <v>231</v>
      </c>
      <c r="AN192" t="s">
        <v>235</v>
      </c>
      <c r="AP192" s="33" t="s">
        <v>1615</v>
      </c>
      <c r="AQ192" t="s">
        <v>231</v>
      </c>
      <c r="AR192" s="10" t="s">
        <v>2982</v>
      </c>
      <c r="AS192" s="10" t="s">
        <v>2982</v>
      </c>
      <c r="AT192" s="22" t="s">
        <v>237</v>
      </c>
      <c r="AU192" s="11">
        <v>45838</v>
      </c>
    </row>
    <row r="193" spans="1:47" x14ac:dyDescent="0.25">
      <c r="A193">
        <v>2025</v>
      </c>
      <c r="B193" s="11">
        <v>45748</v>
      </c>
      <c r="C193" s="11">
        <v>45838</v>
      </c>
      <c r="D193" t="s">
        <v>112</v>
      </c>
      <c r="E193" s="22" t="s">
        <v>1610</v>
      </c>
      <c r="F193" s="22" t="s">
        <v>1330</v>
      </c>
      <c r="G193" s="22" t="s">
        <v>668</v>
      </c>
      <c r="H193" t="s">
        <v>115</v>
      </c>
      <c r="I193" s="22" t="s">
        <v>1616</v>
      </c>
      <c r="J193" s="21">
        <v>186</v>
      </c>
      <c r="K193" s="22" t="s">
        <v>227</v>
      </c>
      <c r="L193" t="s">
        <v>116</v>
      </c>
      <c r="M193" s="22" t="s">
        <v>118</v>
      </c>
      <c r="N193" s="22" t="s">
        <v>1617</v>
      </c>
      <c r="O193" t="s">
        <v>122</v>
      </c>
      <c r="P193" t="s">
        <v>151</v>
      </c>
      <c r="Q193" s="22" t="s">
        <v>1301</v>
      </c>
      <c r="R193" t="s">
        <v>158</v>
      </c>
      <c r="S193" s="25" t="s">
        <v>1618</v>
      </c>
      <c r="T193" s="25">
        <v>302</v>
      </c>
      <c r="U193" t="s">
        <v>231</v>
      </c>
      <c r="V193" t="s">
        <v>183</v>
      </c>
      <c r="W193" s="22" t="s">
        <v>232</v>
      </c>
      <c r="X193" s="24">
        <v>110350001</v>
      </c>
      <c r="Y193" s="22" t="s">
        <v>233</v>
      </c>
      <c r="Z193">
        <v>35</v>
      </c>
      <c r="AA193" s="22" t="s">
        <v>233</v>
      </c>
      <c r="AB193" s="22">
        <v>11</v>
      </c>
      <c r="AC193" t="s">
        <v>122</v>
      </c>
      <c r="AD193" s="22">
        <v>38240</v>
      </c>
      <c r="AE193" s="22" t="s">
        <v>231</v>
      </c>
      <c r="AF193" s="22" t="s">
        <v>231</v>
      </c>
      <c r="AG193" s="22" t="s">
        <v>231</v>
      </c>
      <c r="AH193" s="22" t="s">
        <v>231</v>
      </c>
      <c r="AI193" s="22" t="s">
        <v>231</v>
      </c>
      <c r="AJ193" s="22" t="s">
        <v>231</v>
      </c>
      <c r="AK193" s="22" t="s">
        <v>231</v>
      </c>
      <c r="AL193" s="22" t="s">
        <v>231</v>
      </c>
      <c r="AM193" s="23" t="s">
        <v>231</v>
      </c>
      <c r="AN193" t="s">
        <v>235</v>
      </c>
      <c r="AP193" s="25" t="s">
        <v>1619</v>
      </c>
      <c r="AQ193" t="s">
        <v>231</v>
      </c>
      <c r="AR193" s="10" t="s">
        <v>2982</v>
      </c>
      <c r="AS193" s="10" t="s">
        <v>2982</v>
      </c>
      <c r="AT193" s="22" t="s">
        <v>237</v>
      </c>
      <c r="AU193" s="11">
        <v>45838</v>
      </c>
    </row>
    <row r="194" spans="1:47" x14ac:dyDescent="0.25">
      <c r="A194">
        <v>2025</v>
      </c>
      <c r="B194" s="11">
        <v>45748</v>
      </c>
      <c r="C194" s="11">
        <v>45838</v>
      </c>
      <c r="D194" t="s">
        <v>112</v>
      </c>
      <c r="E194" s="22" t="s">
        <v>1620</v>
      </c>
      <c r="F194" s="22" t="s">
        <v>1621</v>
      </c>
      <c r="G194" s="22" t="s">
        <v>1622</v>
      </c>
      <c r="H194" t="s">
        <v>115</v>
      </c>
      <c r="I194" s="22" t="s">
        <v>1623</v>
      </c>
      <c r="J194" s="21">
        <v>187</v>
      </c>
      <c r="K194" s="22" t="s">
        <v>227</v>
      </c>
      <c r="L194" t="s">
        <v>116</v>
      </c>
      <c r="M194" s="22" t="s">
        <v>118</v>
      </c>
      <c r="N194" s="22" t="s">
        <v>1624</v>
      </c>
      <c r="O194" t="s">
        <v>122</v>
      </c>
      <c r="P194" t="s">
        <v>151</v>
      </c>
      <c r="Q194" s="22" t="s">
        <v>1625</v>
      </c>
      <c r="R194" t="s">
        <v>177</v>
      </c>
      <c r="S194" s="25" t="s">
        <v>1443</v>
      </c>
      <c r="T194" s="25" t="s">
        <v>1626</v>
      </c>
      <c r="U194" t="s">
        <v>231</v>
      </c>
      <c r="V194" t="s">
        <v>183</v>
      </c>
      <c r="W194" s="22" t="s">
        <v>1627</v>
      </c>
      <c r="X194" s="24">
        <v>110070001</v>
      </c>
      <c r="Y194" s="22" t="s">
        <v>268</v>
      </c>
      <c r="Z194">
        <v>7</v>
      </c>
      <c r="AA194" s="22" t="s">
        <v>268</v>
      </c>
      <c r="AB194" s="22">
        <v>11</v>
      </c>
      <c r="AC194" t="s">
        <v>122</v>
      </c>
      <c r="AD194" s="22">
        <v>38090</v>
      </c>
      <c r="AE194" s="22" t="s">
        <v>231</v>
      </c>
      <c r="AF194" s="22" t="s">
        <v>231</v>
      </c>
      <c r="AG194" s="22" t="s">
        <v>231</v>
      </c>
      <c r="AH194" s="22" t="s">
        <v>231</v>
      </c>
      <c r="AI194" s="22" t="s">
        <v>231</v>
      </c>
      <c r="AJ194" s="22" t="s">
        <v>231</v>
      </c>
      <c r="AK194" s="22" t="s">
        <v>231</v>
      </c>
      <c r="AL194" s="22" t="s">
        <v>231</v>
      </c>
      <c r="AM194" s="28" t="s">
        <v>1628</v>
      </c>
      <c r="AN194" t="s">
        <v>235</v>
      </c>
      <c r="AP194" s="25" t="s">
        <v>1629</v>
      </c>
      <c r="AQ194" s="26" t="s">
        <v>1628</v>
      </c>
      <c r="AR194" s="10" t="s">
        <v>2982</v>
      </c>
      <c r="AS194" s="10" t="s">
        <v>2982</v>
      </c>
      <c r="AT194" s="22" t="s">
        <v>237</v>
      </c>
      <c r="AU194" s="11">
        <v>45838</v>
      </c>
    </row>
    <row r="195" spans="1:47" x14ac:dyDescent="0.25">
      <c r="A195">
        <v>2025</v>
      </c>
      <c r="B195" s="11">
        <v>45748</v>
      </c>
      <c r="C195" s="11">
        <v>45838</v>
      </c>
      <c r="D195" t="s">
        <v>112</v>
      </c>
      <c r="E195" t="s">
        <v>1630</v>
      </c>
      <c r="F195" t="s">
        <v>333</v>
      </c>
      <c r="G195" t="s">
        <v>1631</v>
      </c>
      <c r="H195" t="s">
        <v>115</v>
      </c>
      <c r="I195" t="s">
        <v>1632</v>
      </c>
      <c r="J195" s="21">
        <v>188</v>
      </c>
      <c r="K195" s="22" t="s">
        <v>227</v>
      </c>
      <c r="L195" t="s">
        <v>116</v>
      </c>
      <c r="M195" s="22" t="s">
        <v>118</v>
      </c>
      <c r="N195" t="s">
        <v>1633</v>
      </c>
      <c r="O195" t="s">
        <v>122</v>
      </c>
      <c r="P195" t="s">
        <v>151</v>
      </c>
      <c r="Q195" t="s">
        <v>1634</v>
      </c>
      <c r="R195" t="s">
        <v>177</v>
      </c>
      <c r="S195" t="s">
        <v>1635</v>
      </c>
      <c r="T195" s="23">
        <v>69</v>
      </c>
      <c r="U195" t="s">
        <v>231</v>
      </c>
      <c r="V195" t="s">
        <v>183</v>
      </c>
      <c r="W195" t="s">
        <v>1636</v>
      </c>
      <c r="X195" s="31">
        <v>220140001</v>
      </c>
      <c r="Y195" t="s">
        <v>852</v>
      </c>
      <c r="Z195">
        <v>14</v>
      </c>
      <c r="AA195" t="s">
        <v>852</v>
      </c>
      <c r="AB195">
        <v>22</v>
      </c>
      <c r="AC195" t="s">
        <v>145</v>
      </c>
      <c r="AD195">
        <v>76030</v>
      </c>
      <c r="AE195" t="s">
        <v>231</v>
      </c>
      <c r="AF195" t="s">
        <v>231</v>
      </c>
      <c r="AG195" t="s">
        <v>231</v>
      </c>
      <c r="AH195" t="s">
        <v>231</v>
      </c>
      <c r="AI195" s="22" t="s">
        <v>231</v>
      </c>
      <c r="AJ195" s="22" t="s">
        <v>231</v>
      </c>
      <c r="AK195" s="22" t="s">
        <v>231</v>
      </c>
      <c r="AL195" s="22" t="s">
        <v>231</v>
      </c>
      <c r="AM195" s="28" t="s">
        <v>1637</v>
      </c>
      <c r="AN195" t="s">
        <v>235</v>
      </c>
      <c r="AP195" s="23" t="s">
        <v>475</v>
      </c>
      <c r="AQ195" s="26" t="s">
        <v>1637</v>
      </c>
      <c r="AR195" s="10" t="s">
        <v>2982</v>
      </c>
      <c r="AS195" s="10" t="s">
        <v>2982</v>
      </c>
      <c r="AT195" s="22" t="s">
        <v>237</v>
      </c>
      <c r="AU195" s="11">
        <v>45838</v>
      </c>
    </row>
    <row r="196" spans="1:47" x14ac:dyDescent="0.25">
      <c r="A196">
        <v>2025</v>
      </c>
      <c r="B196" s="11">
        <v>45748</v>
      </c>
      <c r="C196" s="11">
        <v>45838</v>
      </c>
      <c r="D196" t="s">
        <v>112</v>
      </c>
      <c r="E196" t="s">
        <v>1638</v>
      </c>
      <c r="F196" t="s">
        <v>543</v>
      </c>
      <c r="G196" t="s">
        <v>1639</v>
      </c>
      <c r="H196" t="s">
        <v>114</v>
      </c>
      <c r="I196" t="s">
        <v>1640</v>
      </c>
      <c r="J196" s="21">
        <v>189</v>
      </c>
      <c r="K196" s="22" t="s">
        <v>227</v>
      </c>
      <c r="L196" t="s">
        <v>116</v>
      </c>
      <c r="M196" t="s">
        <v>118</v>
      </c>
      <c r="N196" t="s">
        <v>1641</v>
      </c>
      <c r="O196" t="s">
        <v>122</v>
      </c>
      <c r="P196" t="s">
        <v>151</v>
      </c>
      <c r="Q196" t="s">
        <v>1642</v>
      </c>
      <c r="R196" t="s">
        <v>152</v>
      </c>
      <c r="S196" t="s">
        <v>1643</v>
      </c>
      <c r="T196" s="27">
        <v>0</v>
      </c>
      <c r="U196" t="s">
        <v>231</v>
      </c>
      <c r="V196" t="s">
        <v>183</v>
      </c>
      <c r="W196" t="s">
        <v>1644</v>
      </c>
      <c r="X196" s="24">
        <v>110170001</v>
      </c>
      <c r="Y196" s="22" t="s">
        <v>357</v>
      </c>
      <c r="Z196">
        <v>17</v>
      </c>
      <c r="AA196" s="22" t="s">
        <v>357</v>
      </c>
      <c r="AB196">
        <v>11</v>
      </c>
      <c r="AC196" t="s">
        <v>122</v>
      </c>
      <c r="AD196">
        <v>36838</v>
      </c>
      <c r="AE196" t="s">
        <v>231</v>
      </c>
      <c r="AF196" t="s">
        <v>231</v>
      </c>
      <c r="AG196" t="s">
        <v>231</v>
      </c>
      <c r="AH196" t="s">
        <v>231</v>
      </c>
      <c r="AI196" s="22" t="s">
        <v>231</v>
      </c>
      <c r="AJ196" s="22" t="s">
        <v>231</v>
      </c>
      <c r="AK196" s="22" t="s">
        <v>231</v>
      </c>
      <c r="AL196" s="22" t="s">
        <v>231</v>
      </c>
      <c r="AM196" s="28" t="s">
        <v>1645</v>
      </c>
      <c r="AN196" t="s">
        <v>235</v>
      </c>
      <c r="AP196" s="23" t="s">
        <v>1646</v>
      </c>
      <c r="AQ196" s="26" t="s">
        <v>1645</v>
      </c>
      <c r="AR196" s="10" t="s">
        <v>2982</v>
      </c>
      <c r="AS196" s="10" t="s">
        <v>2982</v>
      </c>
      <c r="AT196" t="s">
        <v>237</v>
      </c>
      <c r="AU196" s="11">
        <v>45838</v>
      </c>
    </row>
    <row r="197" spans="1:47" x14ac:dyDescent="0.25">
      <c r="A197">
        <v>2025</v>
      </c>
      <c r="B197" s="11">
        <v>45748</v>
      </c>
      <c r="C197" s="11">
        <v>45838</v>
      </c>
      <c r="D197" t="s">
        <v>112</v>
      </c>
      <c r="E197" s="22" t="s">
        <v>1647</v>
      </c>
      <c r="F197" s="22" t="s">
        <v>271</v>
      </c>
      <c r="G197" s="22" t="s">
        <v>423</v>
      </c>
      <c r="H197" t="s">
        <v>114</v>
      </c>
      <c r="I197" s="22" t="s">
        <v>1648</v>
      </c>
      <c r="J197" s="21">
        <v>190</v>
      </c>
      <c r="K197" s="22" t="s">
        <v>227</v>
      </c>
      <c r="L197" t="s">
        <v>116</v>
      </c>
      <c r="M197" s="22" t="s">
        <v>118</v>
      </c>
      <c r="N197" s="22" t="s">
        <v>1649</v>
      </c>
      <c r="O197" t="s">
        <v>122</v>
      </c>
      <c r="P197" t="s">
        <v>151</v>
      </c>
      <c r="Q197" s="22" t="s">
        <v>1650</v>
      </c>
      <c r="R197" t="s">
        <v>158</v>
      </c>
      <c r="S197" s="25" t="s">
        <v>1651</v>
      </c>
      <c r="T197" s="25">
        <v>676</v>
      </c>
      <c r="U197" t="s">
        <v>231</v>
      </c>
      <c r="V197" t="s">
        <v>183</v>
      </c>
      <c r="W197" s="22" t="s">
        <v>1652</v>
      </c>
      <c r="X197" s="24">
        <v>110070001</v>
      </c>
      <c r="Y197" s="22" t="s">
        <v>268</v>
      </c>
      <c r="Z197">
        <v>7</v>
      </c>
      <c r="AA197" s="22" t="s">
        <v>268</v>
      </c>
      <c r="AB197" s="22">
        <v>11</v>
      </c>
      <c r="AC197" t="s">
        <v>122</v>
      </c>
      <c r="AD197" s="22">
        <v>38040</v>
      </c>
      <c r="AE197" s="22" t="s">
        <v>231</v>
      </c>
      <c r="AF197" s="22" t="s">
        <v>231</v>
      </c>
      <c r="AG197" s="22" t="s">
        <v>231</v>
      </c>
      <c r="AH197" s="22" t="s">
        <v>231</v>
      </c>
      <c r="AI197" s="22" t="s">
        <v>231</v>
      </c>
      <c r="AJ197" s="22" t="s">
        <v>231</v>
      </c>
      <c r="AK197" s="22" t="s">
        <v>231</v>
      </c>
      <c r="AL197" s="22" t="s">
        <v>231</v>
      </c>
      <c r="AM197" s="23" t="s">
        <v>231</v>
      </c>
      <c r="AN197" t="s">
        <v>235</v>
      </c>
      <c r="AP197" s="25" t="s">
        <v>1653</v>
      </c>
      <c r="AQ197" t="s">
        <v>231</v>
      </c>
      <c r="AR197" s="10" t="s">
        <v>2982</v>
      </c>
      <c r="AS197" s="10" t="s">
        <v>2982</v>
      </c>
      <c r="AT197" s="22" t="s">
        <v>237</v>
      </c>
      <c r="AU197" s="11">
        <v>45838</v>
      </c>
    </row>
    <row r="198" spans="1:47" x14ac:dyDescent="0.25">
      <c r="A198">
        <v>2025</v>
      </c>
      <c r="B198" s="11">
        <v>45748</v>
      </c>
      <c r="C198" s="11">
        <v>45838</v>
      </c>
      <c r="D198" t="s">
        <v>112</v>
      </c>
      <c r="E198" s="22" t="s">
        <v>1654</v>
      </c>
      <c r="F198" s="22" t="s">
        <v>645</v>
      </c>
      <c r="G198" s="22" t="s">
        <v>1621</v>
      </c>
      <c r="H198" t="s">
        <v>115</v>
      </c>
      <c r="I198" s="22" t="s">
        <v>1655</v>
      </c>
      <c r="J198" s="21">
        <v>191</v>
      </c>
      <c r="K198" s="22" t="s">
        <v>227</v>
      </c>
      <c r="L198" t="s">
        <v>116</v>
      </c>
      <c r="M198" s="22" t="s">
        <v>118</v>
      </c>
      <c r="N198" s="22" t="s">
        <v>1656</v>
      </c>
      <c r="O198" t="s">
        <v>122</v>
      </c>
      <c r="P198" t="s">
        <v>151</v>
      </c>
      <c r="Q198" s="22" t="s">
        <v>905</v>
      </c>
      <c r="R198" t="s">
        <v>166</v>
      </c>
      <c r="S198" s="25" t="s">
        <v>1169</v>
      </c>
      <c r="T198" s="25" t="s">
        <v>1657</v>
      </c>
      <c r="U198" t="s">
        <v>231</v>
      </c>
      <c r="V198" t="s">
        <v>183</v>
      </c>
      <c r="W198" s="22" t="s">
        <v>232</v>
      </c>
      <c r="X198" s="24">
        <v>110070001</v>
      </c>
      <c r="Y198" s="22" t="s">
        <v>268</v>
      </c>
      <c r="Z198">
        <v>7</v>
      </c>
      <c r="AA198" s="22" t="s">
        <v>268</v>
      </c>
      <c r="AB198" s="22">
        <v>11</v>
      </c>
      <c r="AC198" t="s">
        <v>122</v>
      </c>
      <c r="AD198" s="22">
        <v>38000</v>
      </c>
      <c r="AE198" s="22" t="s">
        <v>231</v>
      </c>
      <c r="AF198" s="22" t="s">
        <v>231</v>
      </c>
      <c r="AG198" s="22" t="s">
        <v>231</v>
      </c>
      <c r="AH198" s="22" t="s">
        <v>231</v>
      </c>
      <c r="AI198" s="22" t="s">
        <v>231</v>
      </c>
      <c r="AJ198" s="22" t="s">
        <v>231</v>
      </c>
      <c r="AK198" s="22" t="s">
        <v>231</v>
      </c>
      <c r="AL198" s="22" t="s">
        <v>231</v>
      </c>
      <c r="AM198" s="28" t="s">
        <v>1658</v>
      </c>
      <c r="AN198" t="s">
        <v>235</v>
      </c>
      <c r="AP198" s="25" t="s">
        <v>1659</v>
      </c>
      <c r="AQ198" s="26" t="s">
        <v>1658</v>
      </c>
      <c r="AR198" s="10" t="s">
        <v>2982</v>
      </c>
      <c r="AS198" s="10" t="s">
        <v>2982</v>
      </c>
      <c r="AT198" s="22" t="s">
        <v>237</v>
      </c>
      <c r="AU198" s="11">
        <v>45838</v>
      </c>
    </row>
    <row r="199" spans="1:47" x14ac:dyDescent="0.25">
      <c r="A199">
        <v>2025</v>
      </c>
      <c r="B199" s="11">
        <v>45748</v>
      </c>
      <c r="C199" s="11">
        <v>45838</v>
      </c>
      <c r="D199" t="s">
        <v>112</v>
      </c>
      <c r="E199" t="s">
        <v>1660</v>
      </c>
      <c r="F199" t="s">
        <v>1661</v>
      </c>
      <c r="G199" t="s">
        <v>1662</v>
      </c>
      <c r="H199" t="s">
        <v>115</v>
      </c>
      <c r="I199" t="s">
        <v>1663</v>
      </c>
      <c r="J199" s="21">
        <v>192</v>
      </c>
      <c r="K199" s="22" t="s">
        <v>227</v>
      </c>
      <c r="L199" t="s">
        <v>116</v>
      </c>
      <c r="M199" t="s">
        <v>118</v>
      </c>
      <c r="N199" t="s">
        <v>1664</v>
      </c>
      <c r="O199" t="s">
        <v>122</v>
      </c>
      <c r="P199" t="s">
        <v>151</v>
      </c>
      <c r="Q199" t="s">
        <v>1665</v>
      </c>
      <c r="R199" t="s">
        <v>158</v>
      </c>
      <c r="S199" t="s">
        <v>1666</v>
      </c>
      <c r="T199" s="27">
        <v>119</v>
      </c>
      <c r="U199" t="s">
        <v>231</v>
      </c>
      <c r="V199" t="s">
        <v>183</v>
      </c>
      <c r="W199" t="s">
        <v>482</v>
      </c>
      <c r="X199" s="24">
        <v>110330001</v>
      </c>
      <c r="Y199" t="s">
        <v>1667</v>
      </c>
      <c r="Z199">
        <v>33</v>
      </c>
      <c r="AA199" t="s">
        <v>1667</v>
      </c>
      <c r="AB199">
        <v>11</v>
      </c>
      <c r="AC199" t="s">
        <v>122</v>
      </c>
      <c r="AD199">
        <v>37905</v>
      </c>
      <c r="AE199" s="22" t="s">
        <v>231</v>
      </c>
      <c r="AF199" t="s">
        <v>231</v>
      </c>
      <c r="AG199" t="s">
        <v>231</v>
      </c>
      <c r="AH199" t="s">
        <v>231</v>
      </c>
      <c r="AI199" s="22" t="s">
        <v>231</v>
      </c>
      <c r="AJ199" s="22" t="s">
        <v>231</v>
      </c>
      <c r="AK199" s="22" t="s">
        <v>231</v>
      </c>
      <c r="AL199" s="22" t="s">
        <v>231</v>
      </c>
      <c r="AM199" s="28" t="s">
        <v>1668</v>
      </c>
      <c r="AN199" t="s">
        <v>235</v>
      </c>
      <c r="AP199" s="23" t="s">
        <v>1669</v>
      </c>
      <c r="AQ199" s="26" t="s">
        <v>1668</v>
      </c>
      <c r="AR199" s="10" t="s">
        <v>2982</v>
      </c>
      <c r="AS199" s="10" t="s">
        <v>2982</v>
      </c>
      <c r="AT199" t="s">
        <v>237</v>
      </c>
      <c r="AU199" s="11">
        <v>45838</v>
      </c>
    </row>
    <row r="200" spans="1:47" x14ac:dyDescent="0.25">
      <c r="A200">
        <v>2025</v>
      </c>
      <c r="B200" s="11">
        <v>45748</v>
      </c>
      <c r="C200" s="11">
        <v>45838</v>
      </c>
      <c r="D200" t="s">
        <v>112</v>
      </c>
      <c r="E200" s="22" t="s">
        <v>1670</v>
      </c>
      <c r="F200" s="22" t="s">
        <v>298</v>
      </c>
      <c r="G200" s="22" t="s">
        <v>1671</v>
      </c>
      <c r="H200" t="s">
        <v>115</v>
      </c>
      <c r="I200" s="22" t="s">
        <v>1672</v>
      </c>
      <c r="J200" s="21">
        <v>193</v>
      </c>
      <c r="K200" s="22" t="s">
        <v>227</v>
      </c>
      <c r="L200" t="s">
        <v>116</v>
      </c>
      <c r="M200" s="22" t="s">
        <v>118</v>
      </c>
      <c r="N200" s="22" t="s">
        <v>1673</v>
      </c>
      <c r="O200" t="s">
        <v>122</v>
      </c>
      <c r="P200" t="s">
        <v>151</v>
      </c>
      <c r="Q200" s="22" t="s">
        <v>1015</v>
      </c>
      <c r="R200" t="s">
        <v>158</v>
      </c>
      <c r="S200" s="25" t="s">
        <v>1674</v>
      </c>
      <c r="T200" s="25">
        <v>148</v>
      </c>
      <c r="U200" t="s">
        <v>231</v>
      </c>
      <c r="V200" t="s">
        <v>183</v>
      </c>
      <c r="W200" s="22" t="s">
        <v>1016</v>
      </c>
      <c r="X200" s="29">
        <v>110350001</v>
      </c>
      <c r="Y200" s="22" t="s">
        <v>233</v>
      </c>
      <c r="Z200">
        <v>35</v>
      </c>
      <c r="AA200" s="22" t="s">
        <v>233</v>
      </c>
      <c r="AB200" s="22">
        <v>11</v>
      </c>
      <c r="AC200" t="s">
        <v>122</v>
      </c>
      <c r="AD200" s="22">
        <v>38245</v>
      </c>
      <c r="AE200" s="22" t="s">
        <v>231</v>
      </c>
      <c r="AF200" s="22" t="s">
        <v>231</v>
      </c>
      <c r="AG200" s="22" t="s">
        <v>231</v>
      </c>
      <c r="AH200" s="22" t="s">
        <v>231</v>
      </c>
      <c r="AI200" s="22" t="s">
        <v>231</v>
      </c>
      <c r="AJ200" s="22" t="s">
        <v>231</v>
      </c>
      <c r="AK200" s="22" t="s">
        <v>231</v>
      </c>
      <c r="AL200" s="22" t="s">
        <v>231</v>
      </c>
      <c r="AM200" s="23" t="s">
        <v>231</v>
      </c>
      <c r="AN200" t="s">
        <v>235</v>
      </c>
      <c r="AP200" s="25" t="s">
        <v>1675</v>
      </c>
      <c r="AQ200" t="s">
        <v>231</v>
      </c>
      <c r="AR200" s="10" t="s">
        <v>2982</v>
      </c>
      <c r="AS200" s="10" t="s">
        <v>2982</v>
      </c>
      <c r="AT200" s="22" t="s">
        <v>237</v>
      </c>
      <c r="AU200" s="11">
        <v>45838</v>
      </c>
    </row>
    <row r="201" spans="1:47" x14ac:dyDescent="0.25">
      <c r="A201">
        <v>2025</v>
      </c>
      <c r="B201" s="11">
        <v>45748</v>
      </c>
      <c r="C201" s="11">
        <v>45838</v>
      </c>
      <c r="D201" t="s">
        <v>112</v>
      </c>
      <c r="E201" s="22" t="s">
        <v>1676</v>
      </c>
      <c r="F201" s="22" t="s">
        <v>225</v>
      </c>
      <c r="G201" s="22" t="s">
        <v>509</v>
      </c>
      <c r="H201" t="s">
        <v>114</v>
      </c>
      <c r="I201" s="22" t="s">
        <v>1677</v>
      </c>
      <c r="J201" s="21">
        <v>194</v>
      </c>
      <c r="K201" s="22" t="s">
        <v>227</v>
      </c>
      <c r="L201" t="s">
        <v>116</v>
      </c>
      <c r="M201" s="22" t="s">
        <v>118</v>
      </c>
      <c r="N201" s="22" t="s">
        <v>1678</v>
      </c>
      <c r="O201" t="s">
        <v>122</v>
      </c>
      <c r="P201" t="s">
        <v>151</v>
      </c>
      <c r="Q201" s="22" t="s">
        <v>795</v>
      </c>
      <c r="R201" t="s">
        <v>158</v>
      </c>
      <c r="S201" s="25" t="s">
        <v>1679</v>
      </c>
      <c r="T201" s="25">
        <v>205</v>
      </c>
      <c r="U201" t="s">
        <v>231</v>
      </c>
      <c r="V201" t="s">
        <v>183</v>
      </c>
      <c r="W201" s="22" t="s">
        <v>232</v>
      </c>
      <c r="X201" s="24">
        <v>110350001</v>
      </c>
      <c r="Y201" s="22" t="s">
        <v>233</v>
      </c>
      <c r="Z201">
        <v>35</v>
      </c>
      <c r="AA201" s="22" t="s">
        <v>233</v>
      </c>
      <c r="AB201" s="22">
        <v>11</v>
      </c>
      <c r="AC201" t="s">
        <v>122</v>
      </c>
      <c r="AD201" s="22">
        <v>38240</v>
      </c>
      <c r="AE201" s="22" t="s">
        <v>231</v>
      </c>
      <c r="AF201" s="22" t="s">
        <v>231</v>
      </c>
      <c r="AG201" s="22" t="s">
        <v>231</v>
      </c>
      <c r="AH201" s="22" t="s">
        <v>231</v>
      </c>
      <c r="AI201" s="22" t="s">
        <v>231</v>
      </c>
      <c r="AJ201" s="22" t="s">
        <v>231</v>
      </c>
      <c r="AK201" s="22" t="s">
        <v>231</v>
      </c>
      <c r="AL201" s="22" t="s">
        <v>231</v>
      </c>
      <c r="AM201" s="23" t="s">
        <v>231</v>
      </c>
      <c r="AN201" t="s">
        <v>235</v>
      </c>
      <c r="AP201" s="25" t="s">
        <v>1680</v>
      </c>
      <c r="AQ201" t="s">
        <v>231</v>
      </c>
      <c r="AR201" s="10" t="s">
        <v>2982</v>
      </c>
      <c r="AS201" s="10" t="s">
        <v>2982</v>
      </c>
      <c r="AT201" s="22" t="s">
        <v>237</v>
      </c>
      <c r="AU201" s="11">
        <v>45838</v>
      </c>
    </row>
    <row r="202" spans="1:47" x14ac:dyDescent="0.25">
      <c r="A202">
        <v>2025</v>
      </c>
      <c r="B202" s="11">
        <v>45748</v>
      </c>
      <c r="C202" s="11">
        <v>45838</v>
      </c>
      <c r="D202" t="s">
        <v>112</v>
      </c>
      <c r="E202" s="22" t="s">
        <v>1681</v>
      </c>
      <c r="F202" s="22" t="s">
        <v>457</v>
      </c>
      <c r="G202" s="22" t="s">
        <v>1682</v>
      </c>
      <c r="H202" t="s">
        <v>114</v>
      </c>
      <c r="I202" s="22" t="s">
        <v>1683</v>
      </c>
      <c r="J202" s="21">
        <v>195</v>
      </c>
      <c r="K202" s="22" t="s">
        <v>227</v>
      </c>
      <c r="L202" t="s">
        <v>116</v>
      </c>
      <c r="M202" s="22" t="s">
        <v>118</v>
      </c>
      <c r="N202" s="22" t="s">
        <v>1684</v>
      </c>
      <c r="O202" t="s">
        <v>122</v>
      </c>
      <c r="P202" t="s">
        <v>151</v>
      </c>
      <c r="Q202" s="22" t="s">
        <v>898</v>
      </c>
      <c r="R202" t="s">
        <v>158</v>
      </c>
      <c r="S202" s="25" t="s">
        <v>1685</v>
      </c>
      <c r="T202" s="25">
        <v>420</v>
      </c>
      <c r="U202" t="s">
        <v>231</v>
      </c>
      <c r="V202" t="s">
        <v>183</v>
      </c>
      <c r="W202" s="22" t="s">
        <v>1686</v>
      </c>
      <c r="X202" s="24">
        <v>110350001</v>
      </c>
      <c r="Y202" s="22" t="s">
        <v>233</v>
      </c>
      <c r="Z202">
        <v>35</v>
      </c>
      <c r="AA202" s="22" t="s">
        <v>233</v>
      </c>
      <c r="AB202" s="22">
        <v>11</v>
      </c>
      <c r="AC202" t="s">
        <v>122</v>
      </c>
      <c r="AD202" s="22">
        <v>38240</v>
      </c>
      <c r="AE202" s="22" t="s">
        <v>231</v>
      </c>
      <c r="AF202" s="22" t="s">
        <v>231</v>
      </c>
      <c r="AG202" s="22" t="s">
        <v>231</v>
      </c>
      <c r="AH202" s="22" t="s">
        <v>231</v>
      </c>
      <c r="AI202" s="22" t="s">
        <v>231</v>
      </c>
      <c r="AJ202" s="22" t="s">
        <v>231</v>
      </c>
      <c r="AK202" s="22" t="s">
        <v>231</v>
      </c>
      <c r="AL202" s="22" t="s">
        <v>231</v>
      </c>
      <c r="AM202" s="23" t="s">
        <v>231</v>
      </c>
      <c r="AN202" t="s">
        <v>235</v>
      </c>
      <c r="AP202" s="25" t="s">
        <v>1687</v>
      </c>
      <c r="AQ202" t="s">
        <v>231</v>
      </c>
      <c r="AR202" s="10" t="s">
        <v>2982</v>
      </c>
      <c r="AS202" s="10" t="s">
        <v>2982</v>
      </c>
      <c r="AT202" s="22" t="s">
        <v>237</v>
      </c>
      <c r="AU202" s="11">
        <v>45838</v>
      </c>
    </row>
    <row r="203" spans="1:47" x14ac:dyDescent="0.25">
      <c r="A203">
        <v>2025</v>
      </c>
      <c r="B203" s="11">
        <v>45748</v>
      </c>
      <c r="C203" s="11">
        <v>45838</v>
      </c>
      <c r="D203" t="s">
        <v>112</v>
      </c>
      <c r="E203" s="22" t="s">
        <v>1688</v>
      </c>
      <c r="F203" s="22" t="s">
        <v>1689</v>
      </c>
      <c r="G203" s="22" t="s">
        <v>1690</v>
      </c>
      <c r="H203" t="s">
        <v>114</v>
      </c>
      <c r="I203" s="22" t="s">
        <v>1691</v>
      </c>
      <c r="J203" s="21">
        <v>196</v>
      </c>
      <c r="K203" s="22" t="s">
        <v>227</v>
      </c>
      <c r="L203" t="s">
        <v>116</v>
      </c>
      <c r="M203" s="22" t="s">
        <v>118</v>
      </c>
      <c r="N203" s="22" t="s">
        <v>1692</v>
      </c>
      <c r="O203" t="s">
        <v>122</v>
      </c>
      <c r="P203" t="s">
        <v>151</v>
      </c>
      <c r="Q203" s="22" t="s">
        <v>354</v>
      </c>
      <c r="R203" t="s">
        <v>158</v>
      </c>
      <c r="S203" s="25" t="s">
        <v>1693</v>
      </c>
      <c r="T203" s="25">
        <v>422</v>
      </c>
      <c r="U203" t="s">
        <v>231</v>
      </c>
      <c r="V203" t="s">
        <v>183</v>
      </c>
      <c r="W203" s="22" t="s">
        <v>232</v>
      </c>
      <c r="X203" s="24">
        <v>110200001</v>
      </c>
      <c r="Y203" s="22" t="s">
        <v>1113</v>
      </c>
      <c r="Z203">
        <v>20</v>
      </c>
      <c r="AA203" s="22" t="s">
        <v>1113</v>
      </c>
      <c r="AB203" s="22">
        <v>11</v>
      </c>
      <c r="AC203" t="s">
        <v>122</v>
      </c>
      <c r="AD203" s="22">
        <v>37000</v>
      </c>
      <c r="AE203" s="22" t="s">
        <v>231</v>
      </c>
      <c r="AF203" s="22" t="s">
        <v>231</v>
      </c>
      <c r="AG203" s="22" t="s">
        <v>231</v>
      </c>
      <c r="AH203" s="22" t="s">
        <v>231</v>
      </c>
      <c r="AI203" s="22" t="s">
        <v>231</v>
      </c>
      <c r="AJ203" s="22" t="s">
        <v>231</v>
      </c>
      <c r="AK203" s="22" t="s">
        <v>231</v>
      </c>
      <c r="AL203" s="22" t="s">
        <v>231</v>
      </c>
      <c r="AM203" s="23" t="s">
        <v>231</v>
      </c>
      <c r="AN203" t="s">
        <v>235</v>
      </c>
      <c r="AP203" s="25" t="s">
        <v>1694</v>
      </c>
      <c r="AQ203" t="s">
        <v>231</v>
      </c>
      <c r="AR203" s="10" t="s">
        <v>2982</v>
      </c>
      <c r="AS203" s="10" t="s">
        <v>2982</v>
      </c>
      <c r="AT203" s="22" t="s">
        <v>237</v>
      </c>
      <c r="AU203" s="11">
        <v>45838</v>
      </c>
    </row>
    <row r="204" spans="1:47" x14ac:dyDescent="0.25">
      <c r="A204">
        <v>2025</v>
      </c>
      <c r="B204" s="11">
        <v>45748</v>
      </c>
      <c r="C204" s="11">
        <v>45838</v>
      </c>
      <c r="D204" t="s">
        <v>112</v>
      </c>
      <c r="E204" t="s">
        <v>1695</v>
      </c>
      <c r="F204" t="s">
        <v>1696</v>
      </c>
      <c r="G204" t="s">
        <v>1697</v>
      </c>
      <c r="H204" t="s">
        <v>115</v>
      </c>
      <c r="I204" t="s">
        <v>1698</v>
      </c>
      <c r="J204" s="21">
        <v>197</v>
      </c>
      <c r="K204" s="22" t="s">
        <v>227</v>
      </c>
      <c r="L204" t="s">
        <v>116</v>
      </c>
      <c r="M204" s="22" t="s">
        <v>118</v>
      </c>
      <c r="N204" t="s">
        <v>1699</v>
      </c>
      <c r="O204" t="s">
        <v>122</v>
      </c>
      <c r="P204" t="s">
        <v>151</v>
      </c>
      <c r="Q204" t="s">
        <v>1700</v>
      </c>
      <c r="R204" t="s">
        <v>158</v>
      </c>
      <c r="S204" t="s">
        <v>801</v>
      </c>
      <c r="T204" s="23">
        <v>128</v>
      </c>
      <c r="U204" t="s">
        <v>231</v>
      </c>
      <c r="V204" t="s">
        <v>192</v>
      </c>
      <c r="W204" t="s">
        <v>1701</v>
      </c>
      <c r="X204" s="24">
        <v>110350001</v>
      </c>
      <c r="Y204" t="s">
        <v>233</v>
      </c>
      <c r="Z204">
        <v>35</v>
      </c>
      <c r="AA204" t="s">
        <v>233</v>
      </c>
      <c r="AB204">
        <v>11</v>
      </c>
      <c r="AC204" t="s">
        <v>122</v>
      </c>
      <c r="AD204">
        <v>38240</v>
      </c>
      <c r="AE204" t="s">
        <v>231</v>
      </c>
      <c r="AF204" t="s">
        <v>231</v>
      </c>
      <c r="AG204" t="s">
        <v>231</v>
      </c>
      <c r="AH204" t="s">
        <v>231</v>
      </c>
      <c r="AI204" s="22" t="s">
        <v>231</v>
      </c>
      <c r="AJ204" s="22" t="s">
        <v>231</v>
      </c>
      <c r="AK204" s="22" t="s">
        <v>231</v>
      </c>
      <c r="AL204" s="22" t="s">
        <v>231</v>
      </c>
      <c r="AM204" s="28" t="s">
        <v>1702</v>
      </c>
      <c r="AN204" t="s">
        <v>235</v>
      </c>
      <c r="AP204" s="23" t="s">
        <v>1703</v>
      </c>
      <c r="AQ204" s="26" t="s">
        <v>1702</v>
      </c>
      <c r="AR204" s="10" t="s">
        <v>2982</v>
      </c>
      <c r="AS204" s="10" t="s">
        <v>2982</v>
      </c>
      <c r="AT204" s="22" t="s">
        <v>237</v>
      </c>
      <c r="AU204" s="11">
        <v>45838</v>
      </c>
    </row>
    <row r="205" spans="1:47" x14ac:dyDescent="0.25">
      <c r="A205">
        <v>2025</v>
      </c>
      <c r="B205" s="11">
        <v>45748</v>
      </c>
      <c r="C205" s="11">
        <v>45838</v>
      </c>
      <c r="D205" t="s">
        <v>113</v>
      </c>
      <c r="E205" s="22" t="s">
        <v>1704</v>
      </c>
      <c r="F205" s="22" t="s">
        <v>231</v>
      </c>
      <c r="G205" s="22" t="s">
        <v>231</v>
      </c>
      <c r="H205" t="s">
        <v>114</v>
      </c>
      <c r="I205" s="22" t="s">
        <v>1704</v>
      </c>
      <c r="J205" s="21">
        <v>198</v>
      </c>
      <c r="K205" s="22" t="s">
        <v>227</v>
      </c>
      <c r="L205" t="s">
        <v>116</v>
      </c>
      <c r="M205" s="22" t="s">
        <v>118</v>
      </c>
      <c r="N205" s="22" t="s">
        <v>1705</v>
      </c>
      <c r="O205" t="s">
        <v>122</v>
      </c>
      <c r="P205" t="s">
        <v>151</v>
      </c>
      <c r="Q205" s="22" t="s">
        <v>742</v>
      </c>
      <c r="R205" t="s">
        <v>152</v>
      </c>
      <c r="S205" s="25" t="s">
        <v>1706</v>
      </c>
      <c r="T205" s="25">
        <v>300</v>
      </c>
      <c r="U205" t="s">
        <v>231</v>
      </c>
      <c r="V205" t="s">
        <v>183</v>
      </c>
      <c r="W205" s="22" t="s">
        <v>287</v>
      </c>
      <c r="X205" s="24">
        <v>110070001</v>
      </c>
      <c r="Y205" s="22" t="s">
        <v>268</v>
      </c>
      <c r="Z205">
        <v>7</v>
      </c>
      <c r="AA205" s="22" t="s">
        <v>268</v>
      </c>
      <c r="AB205" s="22">
        <v>11</v>
      </c>
      <c r="AC205" t="s">
        <v>122</v>
      </c>
      <c r="AD205" s="22">
        <v>38080</v>
      </c>
      <c r="AE205" s="22" t="s">
        <v>231</v>
      </c>
      <c r="AF205" s="22" t="s">
        <v>231</v>
      </c>
      <c r="AG205" s="22" t="s">
        <v>231</v>
      </c>
      <c r="AH205" s="22" t="s">
        <v>231</v>
      </c>
      <c r="AI205" s="22" t="s">
        <v>231</v>
      </c>
      <c r="AJ205" s="22" t="s">
        <v>231</v>
      </c>
      <c r="AK205" s="22" t="s">
        <v>231</v>
      </c>
      <c r="AL205" s="25" t="s">
        <v>231</v>
      </c>
      <c r="AM205" s="25" t="s">
        <v>231</v>
      </c>
      <c r="AN205" s="22" t="s">
        <v>329</v>
      </c>
      <c r="AP205" s="25" t="s">
        <v>1707</v>
      </c>
      <c r="AQ205" s="37" t="s">
        <v>1708</v>
      </c>
      <c r="AR205" s="10" t="s">
        <v>2982</v>
      </c>
      <c r="AS205" s="10" t="s">
        <v>2982</v>
      </c>
      <c r="AT205" s="22" t="s">
        <v>237</v>
      </c>
      <c r="AU205" s="11">
        <v>45838</v>
      </c>
    </row>
    <row r="206" spans="1:47" x14ac:dyDescent="0.25">
      <c r="A206">
        <v>2025</v>
      </c>
      <c r="B206" s="11">
        <v>45748</v>
      </c>
      <c r="C206" s="11">
        <v>45838</v>
      </c>
      <c r="D206" t="s">
        <v>113</v>
      </c>
      <c r="E206" s="22" t="s">
        <v>1709</v>
      </c>
      <c r="F206" s="22" t="s">
        <v>231</v>
      </c>
      <c r="G206" s="22" t="s">
        <v>231</v>
      </c>
      <c r="H206" t="s">
        <v>114</v>
      </c>
      <c r="I206" s="22" t="s">
        <v>1709</v>
      </c>
      <c r="J206" s="21">
        <v>199</v>
      </c>
      <c r="K206" s="22" t="s">
        <v>227</v>
      </c>
      <c r="L206" t="s">
        <v>116</v>
      </c>
      <c r="M206" s="22" t="s">
        <v>118</v>
      </c>
      <c r="N206" s="22" t="s">
        <v>1710</v>
      </c>
      <c r="O206" t="s">
        <v>145</v>
      </c>
      <c r="P206" t="s">
        <v>151</v>
      </c>
      <c r="Q206" s="22" t="s">
        <v>1711</v>
      </c>
      <c r="R206" t="s">
        <v>152</v>
      </c>
      <c r="S206" s="25" t="s">
        <v>1712</v>
      </c>
      <c r="T206" s="25" t="s">
        <v>1713</v>
      </c>
      <c r="U206" t="s">
        <v>231</v>
      </c>
      <c r="V206" t="s">
        <v>183</v>
      </c>
      <c r="W206" s="22" t="s">
        <v>1714</v>
      </c>
      <c r="X206" s="31">
        <v>220140001</v>
      </c>
      <c r="Y206" s="22" t="s">
        <v>852</v>
      </c>
      <c r="Z206">
        <v>14</v>
      </c>
      <c r="AA206" s="22" t="s">
        <v>852</v>
      </c>
      <c r="AB206" s="22">
        <v>11</v>
      </c>
      <c r="AC206" t="s">
        <v>122</v>
      </c>
      <c r="AD206" s="22">
        <v>76247</v>
      </c>
      <c r="AE206" s="22" t="s">
        <v>231</v>
      </c>
      <c r="AF206" s="22" t="s">
        <v>231</v>
      </c>
      <c r="AG206" s="22" t="s">
        <v>231</v>
      </c>
      <c r="AH206" s="22" t="s">
        <v>231</v>
      </c>
      <c r="AI206" s="22" t="s">
        <v>231</v>
      </c>
      <c r="AJ206" s="22" t="s">
        <v>231</v>
      </c>
      <c r="AK206" s="22" t="s">
        <v>231</v>
      </c>
      <c r="AL206" s="25" t="s">
        <v>231</v>
      </c>
      <c r="AM206" s="25" t="s">
        <v>231</v>
      </c>
      <c r="AN206" t="s">
        <v>235</v>
      </c>
      <c r="AP206" s="23" t="s">
        <v>1715</v>
      </c>
      <c r="AQ206" s="26" t="s">
        <v>1716</v>
      </c>
      <c r="AR206" s="10" t="s">
        <v>2982</v>
      </c>
      <c r="AS206" s="10" t="s">
        <v>2982</v>
      </c>
      <c r="AT206" s="22" t="s">
        <v>237</v>
      </c>
      <c r="AU206" s="11">
        <v>45838</v>
      </c>
    </row>
    <row r="207" spans="1:47" x14ac:dyDescent="0.25">
      <c r="A207">
        <v>2025</v>
      </c>
      <c r="B207" s="11">
        <v>45748</v>
      </c>
      <c r="C207" s="11">
        <v>45838</v>
      </c>
      <c r="D207" t="s">
        <v>113</v>
      </c>
      <c r="E207" t="s">
        <v>1717</v>
      </c>
      <c r="F207" s="22" t="s">
        <v>231</v>
      </c>
      <c r="G207" s="22" t="s">
        <v>231</v>
      </c>
      <c r="H207" t="s">
        <v>114</v>
      </c>
      <c r="I207" t="s">
        <v>1717</v>
      </c>
      <c r="J207" s="21">
        <v>200</v>
      </c>
      <c r="K207" s="22" t="s">
        <v>227</v>
      </c>
      <c r="L207" t="s">
        <v>116</v>
      </c>
      <c r="M207" t="s">
        <v>118</v>
      </c>
      <c r="N207" t="s">
        <v>1718</v>
      </c>
      <c r="O207" t="s">
        <v>122</v>
      </c>
      <c r="P207" t="s">
        <v>151</v>
      </c>
      <c r="Q207" t="s">
        <v>1719</v>
      </c>
      <c r="R207" t="s">
        <v>152</v>
      </c>
      <c r="S207" t="s">
        <v>1720</v>
      </c>
      <c r="T207" s="23" t="s">
        <v>1721</v>
      </c>
      <c r="U207" t="s">
        <v>231</v>
      </c>
      <c r="V207" t="s">
        <v>192</v>
      </c>
      <c r="W207" t="s">
        <v>1722</v>
      </c>
      <c r="X207" s="24">
        <v>110070001</v>
      </c>
      <c r="Y207" t="s">
        <v>268</v>
      </c>
      <c r="Z207">
        <v>7</v>
      </c>
      <c r="AA207" t="s">
        <v>268</v>
      </c>
      <c r="AB207">
        <v>11</v>
      </c>
      <c r="AC207" t="s">
        <v>122</v>
      </c>
      <c r="AD207">
        <v>38110</v>
      </c>
      <c r="AE207" s="22" t="s">
        <v>231</v>
      </c>
      <c r="AF207" t="s">
        <v>231</v>
      </c>
      <c r="AG207" t="s">
        <v>231</v>
      </c>
      <c r="AH207" t="s">
        <v>231</v>
      </c>
      <c r="AI207" t="s">
        <v>231</v>
      </c>
      <c r="AJ207" t="s">
        <v>231</v>
      </c>
      <c r="AK207" t="s">
        <v>231</v>
      </c>
      <c r="AL207" s="23" t="s">
        <v>231</v>
      </c>
      <c r="AM207" s="23" t="s">
        <v>231</v>
      </c>
      <c r="AN207" t="s">
        <v>329</v>
      </c>
      <c r="AP207" s="23" t="s">
        <v>1723</v>
      </c>
      <c r="AQ207" s="26" t="s">
        <v>1724</v>
      </c>
      <c r="AR207" s="10" t="s">
        <v>2982</v>
      </c>
      <c r="AS207" s="10" t="s">
        <v>2982</v>
      </c>
      <c r="AT207" t="s">
        <v>237</v>
      </c>
      <c r="AU207" s="11">
        <v>45838</v>
      </c>
    </row>
    <row r="208" spans="1:47" x14ac:dyDescent="0.25">
      <c r="A208">
        <v>2025</v>
      </c>
      <c r="B208" s="11">
        <v>45748</v>
      </c>
      <c r="C208" s="11">
        <v>45838</v>
      </c>
      <c r="D208" t="s">
        <v>113</v>
      </c>
      <c r="E208" t="s">
        <v>1725</v>
      </c>
      <c r="F208" s="22" t="s">
        <v>231</v>
      </c>
      <c r="G208" s="22" t="s">
        <v>231</v>
      </c>
      <c r="H208" t="s">
        <v>114</v>
      </c>
      <c r="I208" t="s">
        <v>1725</v>
      </c>
      <c r="J208" s="21">
        <v>201</v>
      </c>
      <c r="K208" s="22" t="s">
        <v>227</v>
      </c>
      <c r="L208" t="s">
        <v>116</v>
      </c>
      <c r="M208" t="s">
        <v>118</v>
      </c>
      <c r="N208" t="s">
        <v>1726</v>
      </c>
      <c r="O208" t="s">
        <v>137</v>
      </c>
      <c r="P208" t="s">
        <v>151</v>
      </c>
      <c r="Q208" t="s">
        <v>623</v>
      </c>
      <c r="R208" t="s">
        <v>158</v>
      </c>
      <c r="S208" t="s">
        <v>1727</v>
      </c>
      <c r="T208" s="23">
        <v>14</v>
      </c>
      <c r="U208" t="s">
        <v>231</v>
      </c>
      <c r="V208" t="s">
        <v>183</v>
      </c>
      <c r="W208" t="s">
        <v>255</v>
      </c>
      <c r="X208" s="31">
        <v>140390001</v>
      </c>
      <c r="Y208" s="22" t="s">
        <v>1728</v>
      </c>
      <c r="Z208">
        <v>39</v>
      </c>
      <c r="AA208" s="22" t="s">
        <v>1728</v>
      </c>
      <c r="AB208">
        <v>14</v>
      </c>
      <c r="AC208" t="s">
        <v>137</v>
      </c>
      <c r="AD208">
        <v>44100</v>
      </c>
      <c r="AE208" t="s">
        <v>231</v>
      </c>
      <c r="AF208" t="s">
        <v>231</v>
      </c>
      <c r="AG208" t="s">
        <v>231</v>
      </c>
      <c r="AH208" t="s">
        <v>231</v>
      </c>
      <c r="AI208" t="s">
        <v>231</v>
      </c>
      <c r="AJ208" t="s">
        <v>231</v>
      </c>
      <c r="AK208" t="s">
        <v>231</v>
      </c>
      <c r="AL208" s="23" t="s">
        <v>231</v>
      </c>
      <c r="AM208" s="23" t="s">
        <v>231</v>
      </c>
      <c r="AN208" t="s">
        <v>235</v>
      </c>
      <c r="AP208" t="s">
        <v>1729</v>
      </c>
      <c r="AQ208" s="26" t="s">
        <v>1730</v>
      </c>
      <c r="AR208" s="10" t="s">
        <v>2982</v>
      </c>
      <c r="AS208" s="10" t="s">
        <v>2982</v>
      </c>
      <c r="AT208" t="s">
        <v>237</v>
      </c>
      <c r="AU208" s="11">
        <v>45838</v>
      </c>
    </row>
    <row r="209" spans="1:47" x14ac:dyDescent="0.25">
      <c r="A209">
        <v>2025</v>
      </c>
      <c r="B209" s="11">
        <v>45748</v>
      </c>
      <c r="C209" s="11">
        <v>45838</v>
      </c>
      <c r="D209" t="s">
        <v>113</v>
      </c>
      <c r="E209" s="22" t="s">
        <v>1731</v>
      </c>
      <c r="F209" s="22" t="s">
        <v>231</v>
      </c>
      <c r="G209" s="22" t="s">
        <v>231</v>
      </c>
      <c r="H209" t="s">
        <v>114</v>
      </c>
      <c r="I209" s="22" t="s">
        <v>1732</v>
      </c>
      <c r="J209" s="21">
        <v>202</v>
      </c>
      <c r="K209" s="22" t="s">
        <v>227</v>
      </c>
      <c r="L209" t="s">
        <v>116</v>
      </c>
      <c r="M209" s="22" t="s">
        <v>118</v>
      </c>
      <c r="N209" s="22" t="s">
        <v>1733</v>
      </c>
      <c r="O209" t="s">
        <v>122</v>
      </c>
      <c r="P209" t="s">
        <v>151</v>
      </c>
      <c r="Q209" s="22" t="s">
        <v>1320</v>
      </c>
      <c r="R209" t="s">
        <v>177</v>
      </c>
      <c r="S209" s="25" t="s">
        <v>1734</v>
      </c>
      <c r="T209" s="25">
        <v>173</v>
      </c>
      <c r="U209" t="s">
        <v>231</v>
      </c>
      <c r="V209" t="s">
        <v>192</v>
      </c>
      <c r="W209" s="22" t="s">
        <v>409</v>
      </c>
      <c r="X209" s="24">
        <v>110350001</v>
      </c>
      <c r="Y209" s="22" t="s">
        <v>233</v>
      </c>
      <c r="Z209">
        <v>35</v>
      </c>
      <c r="AA209" s="22" t="s">
        <v>233</v>
      </c>
      <c r="AB209" s="22">
        <v>11</v>
      </c>
      <c r="AC209" t="s">
        <v>122</v>
      </c>
      <c r="AD209" s="22">
        <v>38243</v>
      </c>
      <c r="AE209" s="22" t="s">
        <v>231</v>
      </c>
      <c r="AF209" s="22" t="s">
        <v>231</v>
      </c>
      <c r="AG209" s="22" t="s">
        <v>231</v>
      </c>
      <c r="AH209" s="22" t="s">
        <v>231</v>
      </c>
      <c r="AI209" s="22" t="s">
        <v>231</v>
      </c>
      <c r="AJ209" s="22" t="s">
        <v>231</v>
      </c>
      <c r="AK209" s="22" t="s">
        <v>231</v>
      </c>
      <c r="AL209" s="25" t="s">
        <v>231</v>
      </c>
      <c r="AM209" s="25" t="s">
        <v>231</v>
      </c>
      <c r="AN209" t="s">
        <v>329</v>
      </c>
      <c r="AP209" s="25" t="s">
        <v>1735</v>
      </c>
      <c r="AQ209" s="26" t="s">
        <v>1736</v>
      </c>
      <c r="AR209" s="10" t="s">
        <v>2982</v>
      </c>
      <c r="AS209" s="10" t="s">
        <v>2982</v>
      </c>
      <c r="AT209" s="22" t="s">
        <v>237</v>
      </c>
      <c r="AU209" s="11">
        <v>45838</v>
      </c>
    </row>
    <row r="210" spans="1:47" x14ac:dyDescent="0.25">
      <c r="A210">
        <v>2025</v>
      </c>
      <c r="B210" s="11">
        <v>45748</v>
      </c>
      <c r="C210" s="11">
        <v>45838</v>
      </c>
      <c r="D210" t="s">
        <v>113</v>
      </c>
      <c r="E210" s="22" t="s">
        <v>1737</v>
      </c>
      <c r="F210" s="22" t="s">
        <v>231</v>
      </c>
      <c r="G210" s="22" t="s">
        <v>231</v>
      </c>
      <c r="H210" t="s">
        <v>114</v>
      </c>
      <c r="I210" s="22" t="s">
        <v>1738</v>
      </c>
      <c r="J210" s="21">
        <v>203</v>
      </c>
      <c r="K210" s="22" t="s">
        <v>227</v>
      </c>
      <c r="L210" t="s">
        <v>116</v>
      </c>
      <c r="M210" s="22" t="s">
        <v>118</v>
      </c>
      <c r="N210" s="22" t="s">
        <v>1739</v>
      </c>
      <c r="O210" t="s">
        <v>122</v>
      </c>
      <c r="P210" t="s">
        <v>151</v>
      </c>
      <c r="Q210" s="22" t="s">
        <v>1054</v>
      </c>
      <c r="R210" t="s">
        <v>158</v>
      </c>
      <c r="S210" s="25" t="s">
        <v>1321</v>
      </c>
      <c r="T210" s="25">
        <v>0</v>
      </c>
      <c r="U210" t="s">
        <v>231</v>
      </c>
      <c r="V210" t="s">
        <v>185</v>
      </c>
      <c r="W210" s="22" t="s">
        <v>1740</v>
      </c>
      <c r="X210" s="24">
        <v>110070001</v>
      </c>
      <c r="Y210" s="22" t="s">
        <v>268</v>
      </c>
      <c r="Z210">
        <v>7</v>
      </c>
      <c r="AA210" s="22" t="s">
        <v>268</v>
      </c>
      <c r="AB210" s="22">
        <v>11</v>
      </c>
      <c r="AC210" t="s">
        <v>122</v>
      </c>
      <c r="AD210" s="22">
        <v>38080</v>
      </c>
      <c r="AE210" s="22" t="s">
        <v>231</v>
      </c>
      <c r="AF210" s="22" t="s">
        <v>231</v>
      </c>
      <c r="AG210" s="22" t="s">
        <v>231</v>
      </c>
      <c r="AH210" s="22" t="s">
        <v>231</v>
      </c>
      <c r="AI210" s="22" t="s">
        <v>231</v>
      </c>
      <c r="AJ210" s="22" t="s">
        <v>231</v>
      </c>
      <c r="AK210" s="22" t="s">
        <v>231</v>
      </c>
      <c r="AL210" s="25" t="s">
        <v>231</v>
      </c>
      <c r="AM210" s="25" t="s">
        <v>231</v>
      </c>
      <c r="AN210" t="s">
        <v>329</v>
      </c>
      <c r="AP210" s="25" t="s">
        <v>1741</v>
      </c>
      <c r="AQ210" t="s">
        <v>231</v>
      </c>
      <c r="AR210" s="10" t="s">
        <v>2982</v>
      </c>
      <c r="AS210" s="10" t="s">
        <v>2982</v>
      </c>
      <c r="AT210" s="22" t="s">
        <v>237</v>
      </c>
      <c r="AU210" s="11">
        <v>45838</v>
      </c>
    </row>
    <row r="211" spans="1:47" x14ac:dyDescent="0.25">
      <c r="A211">
        <v>2025</v>
      </c>
      <c r="B211" s="11">
        <v>45748</v>
      </c>
      <c r="C211" s="11">
        <v>45838</v>
      </c>
      <c r="D211" t="s">
        <v>113</v>
      </c>
      <c r="E211" s="22" t="s">
        <v>1742</v>
      </c>
      <c r="F211" s="22" t="s">
        <v>231</v>
      </c>
      <c r="G211" s="22" t="s">
        <v>231</v>
      </c>
      <c r="H211" t="s">
        <v>114</v>
      </c>
      <c r="I211" s="22" t="s">
        <v>1742</v>
      </c>
      <c r="J211" s="21">
        <v>204</v>
      </c>
      <c r="K211" s="22" t="s">
        <v>227</v>
      </c>
      <c r="L211" t="s">
        <v>116</v>
      </c>
      <c r="M211" s="22" t="s">
        <v>118</v>
      </c>
      <c r="N211" s="22" t="s">
        <v>1743</v>
      </c>
      <c r="O211" t="s">
        <v>122</v>
      </c>
      <c r="P211" t="s">
        <v>151</v>
      </c>
      <c r="Q211" s="22" t="s">
        <v>1054</v>
      </c>
      <c r="R211" t="s">
        <v>152</v>
      </c>
      <c r="S211" s="25" t="s">
        <v>1744</v>
      </c>
      <c r="T211" s="25">
        <v>0</v>
      </c>
      <c r="U211" t="s">
        <v>231</v>
      </c>
      <c r="V211" t="s">
        <v>183</v>
      </c>
      <c r="W211" s="22" t="s">
        <v>1745</v>
      </c>
      <c r="X211" s="24">
        <v>110070001</v>
      </c>
      <c r="Y211" s="22" t="s">
        <v>268</v>
      </c>
      <c r="Z211">
        <v>7</v>
      </c>
      <c r="AA211" s="22" t="s">
        <v>268</v>
      </c>
      <c r="AB211" s="22">
        <v>11</v>
      </c>
      <c r="AC211" t="s">
        <v>122</v>
      </c>
      <c r="AD211" s="22">
        <v>38130</v>
      </c>
      <c r="AE211" s="22" t="s">
        <v>231</v>
      </c>
      <c r="AF211" s="22" t="s">
        <v>231</v>
      </c>
      <c r="AG211" s="22" t="s">
        <v>231</v>
      </c>
      <c r="AH211" s="22" t="s">
        <v>231</v>
      </c>
      <c r="AI211" s="22" t="s">
        <v>231</v>
      </c>
      <c r="AJ211" s="22" t="s">
        <v>231</v>
      </c>
      <c r="AK211" s="22" t="s">
        <v>231</v>
      </c>
      <c r="AL211" s="25" t="s">
        <v>231</v>
      </c>
      <c r="AM211" s="25" t="s">
        <v>231</v>
      </c>
      <c r="AN211" t="s">
        <v>329</v>
      </c>
      <c r="AP211" s="25" t="s">
        <v>1746</v>
      </c>
      <c r="AQ211" s="26" t="s">
        <v>1747</v>
      </c>
      <c r="AR211" s="10" t="s">
        <v>2982</v>
      </c>
      <c r="AS211" s="10" t="s">
        <v>2982</v>
      </c>
      <c r="AT211" s="22" t="s">
        <v>237</v>
      </c>
      <c r="AU211" s="11">
        <v>45838</v>
      </c>
    </row>
    <row r="212" spans="1:47" x14ac:dyDescent="0.25">
      <c r="A212">
        <v>2025</v>
      </c>
      <c r="B212" s="11">
        <v>45748</v>
      </c>
      <c r="C212" s="11">
        <v>45838</v>
      </c>
      <c r="D212" t="s">
        <v>113</v>
      </c>
      <c r="E212" s="22" t="s">
        <v>1748</v>
      </c>
      <c r="F212" s="22" t="s">
        <v>231</v>
      </c>
      <c r="G212" s="22" t="s">
        <v>231</v>
      </c>
      <c r="H212" t="s">
        <v>114</v>
      </c>
      <c r="I212" s="22" t="s">
        <v>1749</v>
      </c>
      <c r="J212" s="21">
        <v>205</v>
      </c>
      <c r="K212" s="22" t="s">
        <v>227</v>
      </c>
      <c r="L212" t="s">
        <v>116</v>
      </c>
      <c r="M212" s="22" t="s">
        <v>118</v>
      </c>
      <c r="N212" s="22" t="s">
        <v>1750</v>
      </c>
      <c r="O212" t="s">
        <v>122</v>
      </c>
      <c r="P212" t="s">
        <v>151</v>
      </c>
      <c r="Q212" s="22" t="s">
        <v>1054</v>
      </c>
      <c r="R212" t="s">
        <v>158</v>
      </c>
      <c r="S212" s="25" t="s">
        <v>1751</v>
      </c>
      <c r="T212" s="25">
        <v>103</v>
      </c>
      <c r="U212" t="s">
        <v>231</v>
      </c>
      <c r="V212" t="s">
        <v>183</v>
      </c>
      <c r="W212" s="22" t="s">
        <v>1752</v>
      </c>
      <c r="X212" s="24">
        <v>110070001</v>
      </c>
      <c r="Y212" s="22" t="s">
        <v>268</v>
      </c>
      <c r="Z212">
        <v>7</v>
      </c>
      <c r="AA212" s="22" t="s">
        <v>268</v>
      </c>
      <c r="AB212" s="22">
        <v>11</v>
      </c>
      <c r="AC212" t="s">
        <v>122</v>
      </c>
      <c r="AD212" s="22">
        <v>38017</v>
      </c>
      <c r="AE212" s="22" t="s">
        <v>231</v>
      </c>
      <c r="AF212" s="22" t="s">
        <v>231</v>
      </c>
      <c r="AG212" s="22" t="s">
        <v>231</v>
      </c>
      <c r="AH212" s="22" t="s">
        <v>231</v>
      </c>
      <c r="AI212" s="22" t="s">
        <v>231</v>
      </c>
      <c r="AJ212" s="22" t="s">
        <v>231</v>
      </c>
      <c r="AK212" s="22" t="s">
        <v>231</v>
      </c>
      <c r="AL212" s="25" t="s">
        <v>231</v>
      </c>
      <c r="AM212" s="25" t="s">
        <v>231</v>
      </c>
      <c r="AN212" t="s">
        <v>329</v>
      </c>
      <c r="AP212" s="25" t="s">
        <v>1753</v>
      </c>
      <c r="AQ212" t="s">
        <v>231</v>
      </c>
      <c r="AR212" s="10" t="s">
        <v>2982</v>
      </c>
      <c r="AS212" s="10" t="s">
        <v>2982</v>
      </c>
      <c r="AT212" s="22" t="s">
        <v>237</v>
      </c>
      <c r="AU212" s="11">
        <v>45838</v>
      </c>
    </row>
    <row r="213" spans="1:47" x14ac:dyDescent="0.25">
      <c r="A213">
        <v>2025</v>
      </c>
      <c r="B213" s="11">
        <v>45748</v>
      </c>
      <c r="C213" s="11">
        <v>45838</v>
      </c>
      <c r="D213" t="s">
        <v>113</v>
      </c>
      <c r="E213" s="22" t="s">
        <v>1754</v>
      </c>
      <c r="F213" s="22" t="s">
        <v>231</v>
      </c>
      <c r="G213" s="22" t="s">
        <v>231</v>
      </c>
      <c r="H213" t="s">
        <v>114</v>
      </c>
      <c r="I213" s="22" t="s">
        <v>1755</v>
      </c>
      <c r="J213" s="21">
        <v>206</v>
      </c>
      <c r="K213" s="22" t="s">
        <v>227</v>
      </c>
      <c r="L213" t="s">
        <v>116</v>
      </c>
      <c r="M213" s="22" t="s">
        <v>118</v>
      </c>
      <c r="N213" s="22" t="s">
        <v>1756</v>
      </c>
      <c r="O213" t="s">
        <v>122</v>
      </c>
      <c r="P213" t="s">
        <v>151</v>
      </c>
      <c r="Q213" s="22" t="s">
        <v>583</v>
      </c>
      <c r="R213" t="s">
        <v>158</v>
      </c>
      <c r="S213" s="25" t="s">
        <v>1757</v>
      </c>
      <c r="T213" s="25">
        <v>214</v>
      </c>
      <c r="U213" t="s">
        <v>231</v>
      </c>
      <c r="V213" t="s">
        <v>183</v>
      </c>
      <c r="W213" s="22" t="s">
        <v>1758</v>
      </c>
      <c r="X213" s="24">
        <v>110200001</v>
      </c>
      <c r="Y213" s="22" t="s">
        <v>1113</v>
      </c>
      <c r="Z213">
        <v>20</v>
      </c>
      <c r="AA213" s="22" t="s">
        <v>1113</v>
      </c>
      <c r="AB213" s="22">
        <v>11</v>
      </c>
      <c r="AC213" t="s">
        <v>122</v>
      </c>
      <c r="AD213" s="22">
        <v>37020</v>
      </c>
      <c r="AE213" s="22" t="s">
        <v>231</v>
      </c>
      <c r="AF213" s="22" t="s">
        <v>231</v>
      </c>
      <c r="AG213" s="22" t="s">
        <v>231</v>
      </c>
      <c r="AH213" s="22" t="s">
        <v>231</v>
      </c>
      <c r="AI213" s="22" t="s">
        <v>231</v>
      </c>
      <c r="AJ213" s="22" t="s">
        <v>231</v>
      </c>
      <c r="AK213" s="22" t="s">
        <v>231</v>
      </c>
      <c r="AL213" s="25" t="s">
        <v>231</v>
      </c>
      <c r="AM213" s="25" t="s">
        <v>231</v>
      </c>
      <c r="AN213" t="s">
        <v>329</v>
      </c>
      <c r="AP213" s="25" t="s">
        <v>1759</v>
      </c>
      <c r="AQ213" s="26" t="s">
        <v>1760</v>
      </c>
      <c r="AR213" s="10" t="s">
        <v>2982</v>
      </c>
      <c r="AS213" s="10" t="s">
        <v>2982</v>
      </c>
      <c r="AT213" s="22" t="s">
        <v>237</v>
      </c>
      <c r="AU213" s="11">
        <v>45838</v>
      </c>
    </row>
    <row r="214" spans="1:47" x14ac:dyDescent="0.25">
      <c r="A214">
        <v>2025</v>
      </c>
      <c r="B214" s="11">
        <v>45748</v>
      </c>
      <c r="C214" s="11">
        <v>45838</v>
      </c>
      <c r="D214" t="s">
        <v>113</v>
      </c>
      <c r="E214" s="22" t="s">
        <v>1761</v>
      </c>
      <c r="F214" s="22" t="s">
        <v>231</v>
      </c>
      <c r="G214" s="22" t="s">
        <v>231</v>
      </c>
      <c r="H214" t="s">
        <v>114</v>
      </c>
      <c r="I214" s="22" t="s">
        <v>1762</v>
      </c>
      <c r="J214" s="21">
        <v>207</v>
      </c>
      <c r="K214" s="22" t="s">
        <v>227</v>
      </c>
      <c r="L214" t="s">
        <v>116</v>
      </c>
      <c r="M214" s="22" t="s">
        <v>118</v>
      </c>
      <c r="N214" s="22" t="s">
        <v>1763</v>
      </c>
      <c r="O214" t="s">
        <v>122</v>
      </c>
      <c r="P214" t="s">
        <v>151</v>
      </c>
      <c r="Q214" s="22" t="s">
        <v>1650</v>
      </c>
      <c r="R214" t="s">
        <v>158</v>
      </c>
      <c r="S214" s="25" t="s">
        <v>1764</v>
      </c>
      <c r="T214" s="25">
        <v>1003</v>
      </c>
      <c r="U214" t="s">
        <v>231</v>
      </c>
      <c r="V214" t="s">
        <v>183</v>
      </c>
      <c r="W214" s="22" t="s">
        <v>1765</v>
      </c>
      <c r="X214" s="24">
        <v>110070001</v>
      </c>
      <c r="Y214" s="22" t="s">
        <v>268</v>
      </c>
      <c r="Z214">
        <v>7</v>
      </c>
      <c r="AA214" s="22" t="s">
        <v>268</v>
      </c>
      <c r="AB214" s="22">
        <v>11</v>
      </c>
      <c r="AC214" t="s">
        <v>122</v>
      </c>
      <c r="AD214" s="22">
        <v>38060</v>
      </c>
      <c r="AE214" s="22" t="s">
        <v>231</v>
      </c>
      <c r="AF214" s="22" t="s">
        <v>231</v>
      </c>
      <c r="AG214" s="22" t="s">
        <v>231</v>
      </c>
      <c r="AH214" s="22" t="s">
        <v>231</v>
      </c>
      <c r="AI214" s="22" t="s">
        <v>231</v>
      </c>
      <c r="AJ214" s="22" t="s">
        <v>231</v>
      </c>
      <c r="AK214" s="22" t="s">
        <v>231</v>
      </c>
      <c r="AL214" s="25" t="s">
        <v>231</v>
      </c>
      <c r="AM214" s="25" t="s">
        <v>231</v>
      </c>
      <c r="AN214" t="s">
        <v>329</v>
      </c>
      <c r="AP214" s="25" t="s">
        <v>1766</v>
      </c>
      <c r="AQ214" t="s">
        <v>231</v>
      </c>
      <c r="AR214" s="10" t="s">
        <v>2982</v>
      </c>
      <c r="AS214" s="10" t="s">
        <v>2982</v>
      </c>
      <c r="AT214" s="22" t="s">
        <v>237</v>
      </c>
      <c r="AU214" s="11">
        <v>45838</v>
      </c>
    </row>
    <row r="215" spans="1:47" x14ac:dyDescent="0.25">
      <c r="A215">
        <v>2025</v>
      </c>
      <c r="B215" s="11">
        <v>45748</v>
      </c>
      <c r="C215" s="11">
        <v>45838</v>
      </c>
      <c r="D215" t="s">
        <v>113</v>
      </c>
      <c r="E215" s="22" t="s">
        <v>1767</v>
      </c>
      <c r="F215" s="22" t="s">
        <v>231</v>
      </c>
      <c r="G215" s="22" t="s">
        <v>231</v>
      </c>
      <c r="H215" t="s">
        <v>114</v>
      </c>
      <c r="I215" s="22" t="s">
        <v>1768</v>
      </c>
      <c r="J215" s="21">
        <v>208</v>
      </c>
      <c r="K215" s="22" t="s">
        <v>227</v>
      </c>
      <c r="L215" t="s">
        <v>116</v>
      </c>
      <c r="M215" s="22" t="s">
        <v>118</v>
      </c>
      <c r="N215" s="22" t="s">
        <v>1769</v>
      </c>
      <c r="O215" t="s">
        <v>122</v>
      </c>
      <c r="P215" t="s">
        <v>151</v>
      </c>
      <c r="Q215" s="22" t="s">
        <v>679</v>
      </c>
      <c r="R215" t="s">
        <v>158</v>
      </c>
      <c r="S215" s="25" t="s">
        <v>1770</v>
      </c>
      <c r="T215" s="25">
        <v>638</v>
      </c>
      <c r="U215" t="s">
        <v>231</v>
      </c>
      <c r="V215" t="s">
        <v>183</v>
      </c>
      <c r="W215" s="22" t="s">
        <v>1771</v>
      </c>
      <c r="X215" s="24">
        <v>110200001</v>
      </c>
      <c r="Y215" s="22" t="s">
        <v>1113</v>
      </c>
      <c r="Z215">
        <v>20</v>
      </c>
      <c r="AA215" s="22" t="s">
        <v>1113</v>
      </c>
      <c r="AB215" s="22">
        <v>11</v>
      </c>
      <c r="AC215" t="s">
        <v>122</v>
      </c>
      <c r="AD215" s="22">
        <v>37207</v>
      </c>
      <c r="AE215" s="22" t="s">
        <v>231</v>
      </c>
      <c r="AF215" s="22" t="s">
        <v>231</v>
      </c>
      <c r="AG215" s="22" t="s">
        <v>231</v>
      </c>
      <c r="AH215" s="22" t="s">
        <v>231</v>
      </c>
      <c r="AI215" s="22" t="s">
        <v>231</v>
      </c>
      <c r="AJ215" s="22" t="s">
        <v>231</v>
      </c>
      <c r="AK215" s="22" t="s">
        <v>231</v>
      </c>
      <c r="AL215" s="25" t="s">
        <v>231</v>
      </c>
      <c r="AM215" s="25" t="s">
        <v>231</v>
      </c>
      <c r="AN215" t="s">
        <v>329</v>
      </c>
      <c r="AP215" s="25" t="s">
        <v>1772</v>
      </c>
      <c r="AQ215" t="s">
        <v>231</v>
      </c>
      <c r="AR215" s="10" t="s">
        <v>2982</v>
      </c>
      <c r="AS215" s="10" t="s">
        <v>2982</v>
      </c>
      <c r="AT215" s="22" t="s">
        <v>237</v>
      </c>
      <c r="AU215" s="11">
        <v>45838</v>
      </c>
    </row>
    <row r="216" spans="1:47" x14ac:dyDescent="0.25">
      <c r="A216">
        <v>2025</v>
      </c>
      <c r="B216" s="11">
        <v>45748</v>
      </c>
      <c r="C216" s="11">
        <v>45838</v>
      </c>
      <c r="D216" t="s">
        <v>113</v>
      </c>
      <c r="E216" s="22" t="s">
        <v>1773</v>
      </c>
      <c r="F216" s="22" t="s">
        <v>231</v>
      </c>
      <c r="G216" s="22" t="s">
        <v>231</v>
      </c>
      <c r="H216" t="s">
        <v>114</v>
      </c>
      <c r="I216" s="22" t="s">
        <v>1774</v>
      </c>
      <c r="J216" s="21">
        <v>209</v>
      </c>
      <c r="K216" s="22" t="s">
        <v>227</v>
      </c>
      <c r="L216" t="s">
        <v>116</v>
      </c>
      <c r="M216" s="22" t="s">
        <v>118</v>
      </c>
      <c r="N216" s="22" t="s">
        <v>1775</v>
      </c>
      <c r="O216" t="s">
        <v>122</v>
      </c>
      <c r="P216" t="s">
        <v>151</v>
      </c>
      <c r="Q216" s="22" t="s">
        <v>1054</v>
      </c>
      <c r="R216" t="s">
        <v>153</v>
      </c>
      <c r="S216" s="25" t="s">
        <v>1776</v>
      </c>
      <c r="T216" s="25">
        <v>156</v>
      </c>
      <c r="U216" t="s">
        <v>231</v>
      </c>
      <c r="V216" t="s">
        <v>183</v>
      </c>
      <c r="W216" s="22" t="s">
        <v>1777</v>
      </c>
      <c r="X216" s="24">
        <v>110070001</v>
      </c>
      <c r="Y216" s="22" t="s">
        <v>268</v>
      </c>
      <c r="Z216">
        <v>7</v>
      </c>
      <c r="AA216" s="22" t="s">
        <v>268</v>
      </c>
      <c r="AB216" s="22">
        <v>11</v>
      </c>
      <c r="AC216" t="s">
        <v>122</v>
      </c>
      <c r="AD216" s="22">
        <v>36544</v>
      </c>
      <c r="AE216" s="22" t="s">
        <v>231</v>
      </c>
      <c r="AF216" s="22" t="s">
        <v>231</v>
      </c>
      <c r="AG216" s="22" t="s">
        <v>231</v>
      </c>
      <c r="AH216" s="22" t="s">
        <v>231</v>
      </c>
      <c r="AI216" s="22" t="s">
        <v>231</v>
      </c>
      <c r="AJ216" s="22" t="s">
        <v>231</v>
      </c>
      <c r="AK216" s="22" t="s">
        <v>231</v>
      </c>
      <c r="AL216" s="25" t="s">
        <v>231</v>
      </c>
      <c r="AM216" s="25" t="s">
        <v>231</v>
      </c>
      <c r="AN216" t="s">
        <v>329</v>
      </c>
      <c r="AP216" s="25" t="s">
        <v>1778</v>
      </c>
      <c r="AQ216" t="s">
        <v>231</v>
      </c>
      <c r="AR216" s="10" t="s">
        <v>2982</v>
      </c>
      <c r="AS216" s="10" t="s">
        <v>2982</v>
      </c>
      <c r="AT216" s="22" t="s">
        <v>237</v>
      </c>
      <c r="AU216" s="11">
        <v>45838</v>
      </c>
    </row>
    <row r="217" spans="1:47" x14ac:dyDescent="0.25">
      <c r="A217">
        <v>2025</v>
      </c>
      <c r="B217" s="11">
        <v>45748</v>
      </c>
      <c r="C217" s="11">
        <v>45838</v>
      </c>
      <c r="D217" t="s">
        <v>113</v>
      </c>
      <c r="E217" s="22" t="s">
        <v>1779</v>
      </c>
      <c r="F217" s="22" t="s">
        <v>231</v>
      </c>
      <c r="G217" s="22" t="s">
        <v>231</v>
      </c>
      <c r="H217" t="s">
        <v>114</v>
      </c>
      <c r="I217" s="22" t="s">
        <v>1780</v>
      </c>
      <c r="J217" s="21">
        <v>210</v>
      </c>
      <c r="K217" s="22" t="s">
        <v>227</v>
      </c>
      <c r="L217" t="s">
        <v>116</v>
      </c>
      <c r="M217" s="22" t="s">
        <v>118</v>
      </c>
      <c r="N217" s="22" t="s">
        <v>1781</v>
      </c>
      <c r="O217" t="s">
        <v>144</v>
      </c>
      <c r="P217" t="s">
        <v>151</v>
      </c>
      <c r="Q217" s="22" t="s">
        <v>1782</v>
      </c>
      <c r="R217" t="s">
        <v>158</v>
      </c>
      <c r="S217" s="25" t="s">
        <v>1783</v>
      </c>
      <c r="T217" s="25">
        <v>0</v>
      </c>
      <c r="U217" t="s">
        <v>231</v>
      </c>
      <c r="V217" t="s">
        <v>183</v>
      </c>
      <c r="W217" s="22" t="s">
        <v>1784</v>
      </c>
      <c r="X217" s="31">
        <v>60190001</v>
      </c>
      <c r="Y217" s="22" t="s">
        <v>1785</v>
      </c>
      <c r="Z217">
        <v>19</v>
      </c>
      <c r="AA217" s="22" t="s">
        <v>1785</v>
      </c>
      <c r="AB217" s="22">
        <v>6</v>
      </c>
      <c r="AC217" t="s">
        <v>144</v>
      </c>
      <c r="AD217" s="22">
        <v>31065</v>
      </c>
      <c r="AE217" s="22" t="s">
        <v>231</v>
      </c>
      <c r="AF217" s="22" t="s">
        <v>231</v>
      </c>
      <c r="AG217" s="22" t="s">
        <v>231</v>
      </c>
      <c r="AH217" s="22" t="s">
        <v>231</v>
      </c>
      <c r="AI217" s="22" t="s">
        <v>231</v>
      </c>
      <c r="AJ217" s="22" t="s">
        <v>231</v>
      </c>
      <c r="AK217" s="22" t="s">
        <v>231</v>
      </c>
      <c r="AL217" s="25" t="s">
        <v>231</v>
      </c>
      <c r="AM217" s="25" t="s">
        <v>231</v>
      </c>
      <c r="AN217" t="s">
        <v>329</v>
      </c>
      <c r="AP217" s="25" t="s">
        <v>1786</v>
      </c>
      <c r="AQ217" s="26" t="s">
        <v>1787</v>
      </c>
      <c r="AR217" s="10" t="s">
        <v>2982</v>
      </c>
      <c r="AS217" s="10" t="s">
        <v>2982</v>
      </c>
      <c r="AT217" s="22" t="s">
        <v>237</v>
      </c>
      <c r="AU217" s="11">
        <v>45838</v>
      </c>
    </row>
    <row r="218" spans="1:47" x14ac:dyDescent="0.25">
      <c r="A218">
        <v>2025</v>
      </c>
      <c r="B218" s="11">
        <v>45748</v>
      </c>
      <c r="C218" s="11">
        <v>45838</v>
      </c>
      <c r="D218" t="s">
        <v>113</v>
      </c>
      <c r="E218" s="22" t="s">
        <v>1788</v>
      </c>
      <c r="F218" s="22" t="s">
        <v>231</v>
      </c>
      <c r="G218" s="22" t="s">
        <v>231</v>
      </c>
      <c r="H218" t="s">
        <v>114</v>
      </c>
      <c r="I218" s="22" t="s">
        <v>1788</v>
      </c>
      <c r="J218" s="21">
        <v>211</v>
      </c>
      <c r="K218" s="22" t="s">
        <v>227</v>
      </c>
      <c r="L218" t="s">
        <v>116</v>
      </c>
      <c r="M218" s="22" t="s">
        <v>118</v>
      </c>
      <c r="N218" s="22" t="s">
        <v>1789</v>
      </c>
      <c r="O218" t="s">
        <v>122</v>
      </c>
      <c r="P218" t="s">
        <v>151</v>
      </c>
      <c r="Q218" s="22" t="s">
        <v>1054</v>
      </c>
      <c r="R218" t="s">
        <v>152</v>
      </c>
      <c r="S218" s="25" t="s">
        <v>1790</v>
      </c>
      <c r="T218" s="25">
        <v>0</v>
      </c>
      <c r="U218" t="s">
        <v>231</v>
      </c>
      <c r="V218" t="s">
        <v>192</v>
      </c>
      <c r="W218" s="22" t="s">
        <v>1791</v>
      </c>
      <c r="X218" s="24">
        <v>110070001</v>
      </c>
      <c r="Y218" s="22" t="s">
        <v>268</v>
      </c>
      <c r="Z218">
        <v>7</v>
      </c>
      <c r="AA218" s="22" t="s">
        <v>268</v>
      </c>
      <c r="AB218" s="22">
        <v>11</v>
      </c>
      <c r="AC218" t="s">
        <v>122</v>
      </c>
      <c r="AD218" s="22">
        <v>38067</v>
      </c>
      <c r="AE218" s="22" t="s">
        <v>231</v>
      </c>
      <c r="AF218" s="22" t="s">
        <v>231</v>
      </c>
      <c r="AG218" s="22" t="s">
        <v>231</v>
      </c>
      <c r="AH218" s="22" t="s">
        <v>231</v>
      </c>
      <c r="AI218" s="22" t="s">
        <v>231</v>
      </c>
      <c r="AJ218" s="22" t="s">
        <v>231</v>
      </c>
      <c r="AK218" s="22" t="s">
        <v>231</v>
      </c>
      <c r="AL218" s="25" t="s">
        <v>231</v>
      </c>
      <c r="AM218" s="25" t="s">
        <v>231</v>
      </c>
      <c r="AN218" t="s">
        <v>329</v>
      </c>
      <c r="AP218" s="25" t="s">
        <v>1792</v>
      </c>
      <c r="AQ218" t="s">
        <v>231</v>
      </c>
      <c r="AR218" s="10" t="s">
        <v>2982</v>
      </c>
      <c r="AS218" s="10" t="s">
        <v>2982</v>
      </c>
      <c r="AT218" s="22" t="s">
        <v>237</v>
      </c>
      <c r="AU218" s="11">
        <v>45838</v>
      </c>
    </row>
    <row r="219" spans="1:47" x14ac:dyDescent="0.25">
      <c r="A219">
        <v>2025</v>
      </c>
      <c r="B219" s="11">
        <v>45748</v>
      </c>
      <c r="C219" s="11">
        <v>45838</v>
      </c>
      <c r="D219" t="s">
        <v>113</v>
      </c>
      <c r="E219" s="22" t="s">
        <v>1793</v>
      </c>
      <c r="F219" s="22" t="s">
        <v>231</v>
      </c>
      <c r="G219" s="22" t="s">
        <v>231</v>
      </c>
      <c r="H219" t="s">
        <v>114</v>
      </c>
      <c r="I219" s="22" t="s">
        <v>1793</v>
      </c>
      <c r="J219" s="21">
        <v>212</v>
      </c>
      <c r="K219" s="22" t="s">
        <v>227</v>
      </c>
      <c r="L219" t="s">
        <v>116</v>
      </c>
      <c r="M219" s="22" t="s">
        <v>118</v>
      </c>
      <c r="N219" s="22" t="s">
        <v>1794</v>
      </c>
      <c r="O219" t="s">
        <v>122</v>
      </c>
      <c r="P219" t="s">
        <v>151</v>
      </c>
      <c r="Q219" s="22" t="s">
        <v>1795</v>
      </c>
      <c r="R219" t="s">
        <v>158</v>
      </c>
      <c r="S219" s="25" t="s">
        <v>1796</v>
      </c>
      <c r="T219" s="25">
        <v>115</v>
      </c>
      <c r="U219" t="s">
        <v>231</v>
      </c>
      <c r="V219" t="s">
        <v>183</v>
      </c>
      <c r="W219" s="22" t="s">
        <v>1797</v>
      </c>
      <c r="X219" s="24">
        <v>110200001</v>
      </c>
      <c r="Y219" s="22" t="s">
        <v>1113</v>
      </c>
      <c r="Z219">
        <v>20</v>
      </c>
      <c r="AA219" s="22" t="s">
        <v>1113</v>
      </c>
      <c r="AB219" s="22">
        <v>11</v>
      </c>
      <c r="AC219" t="s">
        <v>122</v>
      </c>
      <c r="AD219" s="22">
        <v>37160</v>
      </c>
      <c r="AE219" s="22" t="s">
        <v>231</v>
      </c>
      <c r="AF219" s="22" t="s">
        <v>231</v>
      </c>
      <c r="AG219" s="22" t="s">
        <v>231</v>
      </c>
      <c r="AH219" s="22" t="s">
        <v>231</v>
      </c>
      <c r="AI219" s="22" t="s">
        <v>231</v>
      </c>
      <c r="AJ219" s="22" t="s">
        <v>231</v>
      </c>
      <c r="AK219" s="22" t="s">
        <v>231</v>
      </c>
      <c r="AL219" s="25" t="s">
        <v>231</v>
      </c>
      <c r="AM219" s="25" t="s">
        <v>231</v>
      </c>
      <c r="AN219" t="s">
        <v>329</v>
      </c>
      <c r="AP219" s="23" t="s">
        <v>1798</v>
      </c>
      <c r="AQ219" s="26" t="s">
        <v>1799</v>
      </c>
      <c r="AR219" s="10" t="s">
        <v>2982</v>
      </c>
      <c r="AS219" s="10" t="s">
        <v>2982</v>
      </c>
      <c r="AT219" s="22" t="s">
        <v>237</v>
      </c>
      <c r="AU219" s="11">
        <v>45838</v>
      </c>
    </row>
    <row r="220" spans="1:47" x14ac:dyDescent="0.25">
      <c r="A220">
        <v>2025</v>
      </c>
      <c r="B220" s="11">
        <v>45748</v>
      </c>
      <c r="C220" s="11">
        <v>45838</v>
      </c>
      <c r="D220" t="s">
        <v>113</v>
      </c>
      <c r="E220" s="22" t="s">
        <v>1800</v>
      </c>
      <c r="F220" s="22" t="s">
        <v>231</v>
      </c>
      <c r="G220" s="22" t="s">
        <v>231</v>
      </c>
      <c r="H220" t="s">
        <v>114</v>
      </c>
      <c r="I220" s="22" t="s">
        <v>1801</v>
      </c>
      <c r="J220" s="21">
        <v>213</v>
      </c>
      <c r="K220" s="22" t="s">
        <v>227</v>
      </c>
      <c r="L220" t="s">
        <v>116</v>
      </c>
      <c r="M220" s="22" t="s">
        <v>118</v>
      </c>
      <c r="N220" s="22" t="s">
        <v>1802</v>
      </c>
      <c r="O220" t="s">
        <v>122</v>
      </c>
      <c r="P220" t="s">
        <v>151</v>
      </c>
      <c r="Q220" s="22" t="s">
        <v>309</v>
      </c>
      <c r="R220" t="s">
        <v>158</v>
      </c>
      <c r="S220" s="25" t="s">
        <v>1803</v>
      </c>
      <c r="T220" s="25">
        <v>1269</v>
      </c>
      <c r="U220" t="s">
        <v>231</v>
      </c>
      <c r="V220" t="s">
        <v>183</v>
      </c>
      <c r="W220" s="22" t="s">
        <v>1804</v>
      </c>
      <c r="X220" s="31">
        <v>140390001</v>
      </c>
      <c r="Y220" s="22" t="s">
        <v>1728</v>
      </c>
      <c r="Z220">
        <v>39</v>
      </c>
      <c r="AA220" s="22" t="s">
        <v>1728</v>
      </c>
      <c r="AB220" s="22">
        <v>14</v>
      </c>
      <c r="AC220" t="s">
        <v>137</v>
      </c>
      <c r="AD220" s="22">
        <v>44190</v>
      </c>
      <c r="AE220" s="22" t="s">
        <v>231</v>
      </c>
      <c r="AF220" s="22" t="s">
        <v>231</v>
      </c>
      <c r="AG220" s="22" t="s">
        <v>231</v>
      </c>
      <c r="AH220" s="22" t="s">
        <v>231</v>
      </c>
      <c r="AI220" s="22" t="s">
        <v>231</v>
      </c>
      <c r="AJ220" s="22" t="s">
        <v>231</v>
      </c>
      <c r="AK220" s="22" t="s">
        <v>231</v>
      </c>
      <c r="AL220" s="25" t="s">
        <v>231</v>
      </c>
      <c r="AM220" s="25" t="s">
        <v>231</v>
      </c>
      <c r="AN220" t="s">
        <v>329</v>
      </c>
      <c r="AP220" s="25" t="s">
        <v>1805</v>
      </c>
      <c r="AQ220" s="26" t="s">
        <v>1806</v>
      </c>
      <c r="AR220" s="10" t="s">
        <v>2982</v>
      </c>
      <c r="AS220" s="10" t="s">
        <v>2982</v>
      </c>
      <c r="AT220" s="22" t="s">
        <v>237</v>
      </c>
      <c r="AU220" s="11">
        <v>45838</v>
      </c>
    </row>
    <row r="221" spans="1:47" x14ac:dyDescent="0.25">
      <c r="A221">
        <v>2025</v>
      </c>
      <c r="B221" s="11">
        <v>45748</v>
      </c>
      <c r="C221" s="11">
        <v>45838</v>
      </c>
      <c r="D221" t="s">
        <v>113</v>
      </c>
      <c r="E221" s="22" t="s">
        <v>1807</v>
      </c>
      <c r="F221" s="22" t="s">
        <v>231</v>
      </c>
      <c r="G221" s="22" t="s">
        <v>231</v>
      </c>
      <c r="H221" t="s">
        <v>114</v>
      </c>
      <c r="I221" s="22" t="s">
        <v>1808</v>
      </c>
      <c r="J221" s="21">
        <v>214</v>
      </c>
      <c r="K221" s="22" t="s">
        <v>227</v>
      </c>
      <c r="L221" t="s">
        <v>116</v>
      </c>
      <c r="M221" s="22" t="s">
        <v>118</v>
      </c>
      <c r="N221" s="22" t="s">
        <v>1809</v>
      </c>
      <c r="O221" t="s">
        <v>122</v>
      </c>
      <c r="P221" t="s">
        <v>151</v>
      </c>
      <c r="Q221" s="22" t="s">
        <v>300</v>
      </c>
      <c r="R221" t="s">
        <v>158</v>
      </c>
      <c r="S221" s="25" t="s">
        <v>957</v>
      </c>
      <c r="T221" s="25" t="s">
        <v>1810</v>
      </c>
      <c r="U221" t="s">
        <v>231</v>
      </c>
      <c r="V221" t="s">
        <v>183</v>
      </c>
      <c r="W221" s="22" t="s">
        <v>232</v>
      </c>
      <c r="X221" s="24">
        <v>110440001</v>
      </c>
      <c r="Y221" s="22" t="s">
        <v>900</v>
      </c>
      <c r="Z221">
        <v>44</v>
      </c>
      <c r="AA221" s="22" t="s">
        <v>900</v>
      </c>
      <c r="AB221" s="22">
        <v>11</v>
      </c>
      <c r="AC221" t="s">
        <v>122</v>
      </c>
      <c r="AD221" s="22">
        <v>38260</v>
      </c>
      <c r="AE221" s="22" t="s">
        <v>231</v>
      </c>
      <c r="AF221" s="22" t="s">
        <v>231</v>
      </c>
      <c r="AG221" s="22" t="s">
        <v>231</v>
      </c>
      <c r="AH221" s="22" t="s">
        <v>231</v>
      </c>
      <c r="AI221" s="22" t="s">
        <v>231</v>
      </c>
      <c r="AJ221" s="22" t="s">
        <v>231</v>
      </c>
      <c r="AK221" s="22" t="s">
        <v>231</v>
      </c>
      <c r="AL221" s="25" t="s">
        <v>231</v>
      </c>
      <c r="AM221" s="25" t="s">
        <v>231</v>
      </c>
      <c r="AN221" t="s">
        <v>329</v>
      </c>
      <c r="AP221" s="25" t="s">
        <v>1811</v>
      </c>
      <c r="AQ221" t="s">
        <v>231</v>
      </c>
      <c r="AR221" s="10" t="s">
        <v>2982</v>
      </c>
      <c r="AS221" s="10" t="s">
        <v>2982</v>
      </c>
      <c r="AT221" s="22" t="s">
        <v>237</v>
      </c>
      <c r="AU221" s="11">
        <v>45838</v>
      </c>
    </row>
    <row r="222" spans="1:47" x14ac:dyDescent="0.25">
      <c r="A222">
        <v>2025</v>
      </c>
      <c r="B222" s="11">
        <v>45748</v>
      </c>
      <c r="C222" s="11">
        <v>45838</v>
      </c>
      <c r="D222" t="s">
        <v>113</v>
      </c>
      <c r="E222" t="s">
        <v>1812</v>
      </c>
      <c r="F222" s="22" t="s">
        <v>231</v>
      </c>
      <c r="G222" s="22" t="s">
        <v>231</v>
      </c>
      <c r="H222" t="s">
        <v>114</v>
      </c>
      <c r="I222" t="s">
        <v>1812</v>
      </c>
      <c r="J222" s="21">
        <v>215</v>
      </c>
      <c r="K222" s="22" t="s">
        <v>227</v>
      </c>
      <c r="L222" t="s">
        <v>116</v>
      </c>
      <c r="M222" s="22" t="s">
        <v>118</v>
      </c>
      <c r="N222" s="32" t="s">
        <v>1813</v>
      </c>
      <c r="O222" t="s">
        <v>122</v>
      </c>
      <c r="P222" t="s">
        <v>151</v>
      </c>
      <c r="Q222" s="22" t="s">
        <v>596</v>
      </c>
      <c r="R222" t="s">
        <v>158</v>
      </c>
      <c r="S222" s="33" t="s">
        <v>230</v>
      </c>
      <c r="T222" s="23">
        <v>107</v>
      </c>
      <c r="U222" t="s">
        <v>231</v>
      </c>
      <c r="V222" t="s">
        <v>183</v>
      </c>
      <c r="W222" s="32" t="s">
        <v>232</v>
      </c>
      <c r="X222" s="24">
        <v>110350001</v>
      </c>
      <c r="Y222" s="22" t="s">
        <v>233</v>
      </c>
      <c r="Z222">
        <v>35</v>
      </c>
      <c r="AA222" s="22" t="s">
        <v>233</v>
      </c>
      <c r="AB222" s="22">
        <v>11</v>
      </c>
      <c r="AC222" t="s">
        <v>122</v>
      </c>
      <c r="AD222" s="22">
        <v>38240</v>
      </c>
      <c r="AE222" s="22" t="s">
        <v>231</v>
      </c>
      <c r="AF222" s="22" t="s">
        <v>231</v>
      </c>
      <c r="AG222" s="22" t="s">
        <v>231</v>
      </c>
      <c r="AH222" s="22" t="s">
        <v>231</v>
      </c>
      <c r="AI222" s="22" t="s">
        <v>231</v>
      </c>
      <c r="AJ222" s="22" t="s">
        <v>231</v>
      </c>
      <c r="AK222" s="22" t="s">
        <v>231</v>
      </c>
      <c r="AL222" s="25" t="s">
        <v>231</v>
      </c>
      <c r="AM222" s="25" t="s">
        <v>231</v>
      </c>
      <c r="AN222" t="s">
        <v>329</v>
      </c>
      <c r="AP222" s="33" t="s">
        <v>1814</v>
      </c>
      <c r="AQ222" s="26" t="s">
        <v>1815</v>
      </c>
      <c r="AR222" s="10" t="s">
        <v>2982</v>
      </c>
      <c r="AS222" s="10" t="s">
        <v>2982</v>
      </c>
      <c r="AT222" s="22" t="s">
        <v>237</v>
      </c>
      <c r="AU222" s="11">
        <v>45838</v>
      </c>
    </row>
    <row r="223" spans="1:47" x14ac:dyDescent="0.25">
      <c r="A223">
        <v>2025</v>
      </c>
      <c r="B223" s="11">
        <v>45748</v>
      </c>
      <c r="C223" s="11">
        <v>45838</v>
      </c>
      <c r="D223" t="s">
        <v>113</v>
      </c>
      <c r="E223" s="22" t="s">
        <v>1816</v>
      </c>
      <c r="F223" s="22" t="s">
        <v>231</v>
      </c>
      <c r="G223" s="22" t="s">
        <v>231</v>
      </c>
      <c r="H223" t="s">
        <v>114</v>
      </c>
      <c r="I223" s="22" t="s">
        <v>1816</v>
      </c>
      <c r="J223" s="21">
        <v>216</v>
      </c>
      <c r="K223" s="22" t="s">
        <v>227</v>
      </c>
      <c r="L223" t="s">
        <v>116</v>
      </c>
      <c r="M223" s="22" t="s">
        <v>118</v>
      </c>
      <c r="N223" s="22" t="s">
        <v>1817</v>
      </c>
      <c r="O223" t="s">
        <v>122</v>
      </c>
      <c r="P223" t="s">
        <v>151</v>
      </c>
      <c r="Q223" s="22" t="s">
        <v>1054</v>
      </c>
      <c r="R223" t="s">
        <v>158</v>
      </c>
      <c r="S223" s="23" t="s">
        <v>1679</v>
      </c>
      <c r="T223" s="23">
        <v>200</v>
      </c>
      <c r="U223" t="s">
        <v>231</v>
      </c>
      <c r="V223" t="s">
        <v>183</v>
      </c>
      <c r="W223" t="s">
        <v>232</v>
      </c>
      <c r="X223" s="24">
        <v>110270001</v>
      </c>
      <c r="Y223" t="s">
        <v>246</v>
      </c>
      <c r="Z223">
        <v>27</v>
      </c>
      <c r="AA223" t="s">
        <v>246</v>
      </c>
      <c r="AB223">
        <v>11</v>
      </c>
      <c r="AC223" t="s">
        <v>122</v>
      </c>
      <c r="AD223">
        <v>36700</v>
      </c>
      <c r="AE223" s="22" t="s">
        <v>231</v>
      </c>
      <c r="AF223" s="22" t="s">
        <v>231</v>
      </c>
      <c r="AG223" s="22" t="s">
        <v>231</v>
      </c>
      <c r="AH223" s="22" t="s">
        <v>231</v>
      </c>
      <c r="AI223" s="22" t="s">
        <v>231</v>
      </c>
      <c r="AJ223" s="22" t="s">
        <v>231</v>
      </c>
      <c r="AK223" s="22" t="s">
        <v>231</v>
      </c>
      <c r="AL223" s="25" t="s">
        <v>231</v>
      </c>
      <c r="AM223" s="25" t="s">
        <v>231</v>
      </c>
      <c r="AN223" t="s">
        <v>329</v>
      </c>
      <c r="AP223" s="25" t="s">
        <v>1818</v>
      </c>
      <c r="AQ223" s="26" t="s">
        <v>1819</v>
      </c>
      <c r="AR223" s="10" t="s">
        <v>2982</v>
      </c>
      <c r="AS223" s="10" t="s">
        <v>2982</v>
      </c>
      <c r="AT223" s="22" t="s">
        <v>237</v>
      </c>
      <c r="AU223" s="11">
        <v>45838</v>
      </c>
    </row>
    <row r="224" spans="1:47" x14ac:dyDescent="0.25">
      <c r="A224">
        <v>2025</v>
      </c>
      <c r="B224" s="11">
        <v>45748</v>
      </c>
      <c r="C224" s="11">
        <v>45838</v>
      </c>
      <c r="D224" t="s">
        <v>113</v>
      </c>
      <c r="E224" t="s">
        <v>1820</v>
      </c>
      <c r="F224" s="22" t="s">
        <v>231</v>
      </c>
      <c r="G224" s="22" t="s">
        <v>231</v>
      </c>
      <c r="H224" t="s">
        <v>114</v>
      </c>
      <c r="I224" t="s">
        <v>1820</v>
      </c>
      <c r="J224" s="21">
        <v>217</v>
      </c>
      <c r="K224" s="22" t="s">
        <v>227</v>
      </c>
      <c r="L224" t="s">
        <v>116</v>
      </c>
      <c r="M224" t="s">
        <v>118</v>
      </c>
      <c r="N224" t="s">
        <v>1821</v>
      </c>
      <c r="O224" t="s">
        <v>122</v>
      </c>
      <c r="P224" t="s">
        <v>151</v>
      </c>
      <c r="Q224" t="s">
        <v>1822</v>
      </c>
      <c r="R224" t="s">
        <v>158</v>
      </c>
      <c r="S224" t="s">
        <v>1823</v>
      </c>
      <c r="T224" s="27">
        <v>234</v>
      </c>
      <c r="U224" t="s">
        <v>231</v>
      </c>
      <c r="V224" t="s">
        <v>183</v>
      </c>
      <c r="W224" t="s">
        <v>1824</v>
      </c>
      <c r="X224" s="24">
        <v>110350001</v>
      </c>
      <c r="Y224" t="s">
        <v>233</v>
      </c>
      <c r="Z224">
        <v>35</v>
      </c>
      <c r="AA224" t="s">
        <v>233</v>
      </c>
      <c r="AB224">
        <v>11</v>
      </c>
      <c r="AC224" t="s">
        <v>122</v>
      </c>
      <c r="AD224">
        <v>38240</v>
      </c>
      <c r="AE224" t="s">
        <v>231</v>
      </c>
      <c r="AF224" t="s">
        <v>231</v>
      </c>
      <c r="AG224" t="s">
        <v>231</v>
      </c>
      <c r="AH224" t="s">
        <v>231</v>
      </c>
      <c r="AI224" t="s">
        <v>231</v>
      </c>
      <c r="AJ224" t="s">
        <v>231</v>
      </c>
      <c r="AK224" t="s">
        <v>231</v>
      </c>
      <c r="AL224" s="23" t="s">
        <v>231</v>
      </c>
      <c r="AM224" s="23" t="s">
        <v>231</v>
      </c>
      <c r="AN224" t="s">
        <v>235</v>
      </c>
      <c r="AP224" s="23" t="s">
        <v>1825</v>
      </c>
      <c r="AQ224" s="26" t="s">
        <v>1826</v>
      </c>
      <c r="AR224" s="10" t="s">
        <v>2982</v>
      </c>
      <c r="AS224" s="10" t="s">
        <v>2982</v>
      </c>
      <c r="AT224" t="s">
        <v>237</v>
      </c>
      <c r="AU224" s="11">
        <v>45838</v>
      </c>
    </row>
    <row r="225" spans="1:47" x14ac:dyDescent="0.25">
      <c r="A225">
        <v>2025</v>
      </c>
      <c r="B225" s="11">
        <v>45748</v>
      </c>
      <c r="C225" s="11">
        <v>45838</v>
      </c>
      <c r="D225" t="s">
        <v>113</v>
      </c>
      <c r="E225" s="22" t="s">
        <v>1827</v>
      </c>
      <c r="F225" s="22" t="s">
        <v>231</v>
      </c>
      <c r="G225" s="22" t="s">
        <v>231</v>
      </c>
      <c r="H225" t="s">
        <v>114</v>
      </c>
      <c r="I225" s="22" t="s">
        <v>1828</v>
      </c>
      <c r="J225" s="21">
        <v>218</v>
      </c>
      <c r="K225" s="22" t="s">
        <v>227</v>
      </c>
      <c r="L225" t="s">
        <v>116</v>
      </c>
      <c r="M225" s="22" t="s">
        <v>118</v>
      </c>
      <c r="N225" s="22" t="s">
        <v>1829</v>
      </c>
      <c r="O225" t="s">
        <v>122</v>
      </c>
      <c r="P225" t="s">
        <v>151</v>
      </c>
      <c r="Q225" s="22" t="s">
        <v>285</v>
      </c>
      <c r="R225" t="s">
        <v>177</v>
      </c>
      <c r="S225" s="25" t="s">
        <v>1830</v>
      </c>
      <c r="T225" s="25">
        <v>100</v>
      </c>
      <c r="U225" t="s">
        <v>231</v>
      </c>
      <c r="V225" t="s">
        <v>183</v>
      </c>
      <c r="W225" s="22" t="s">
        <v>1831</v>
      </c>
      <c r="X225" s="24">
        <v>110350001</v>
      </c>
      <c r="Y225" s="22" t="s">
        <v>233</v>
      </c>
      <c r="Z225">
        <v>35</v>
      </c>
      <c r="AA225" s="22" t="s">
        <v>233</v>
      </c>
      <c r="AB225" s="22">
        <v>11</v>
      </c>
      <c r="AC225" t="s">
        <v>122</v>
      </c>
      <c r="AD225" s="22">
        <v>38246</v>
      </c>
      <c r="AE225" s="22" t="s">
        <v>231</v>
      </c>
      <c r="AF225" s="22" t="s">
        <v>231</v>
      </c>
      <c r="AG225" s="22" t="s">
        <v>231</v>
      </c>
      <c r="AH225" s="22" t="s">
        <v>231</v>
      </c>
      <c r="AI225" s="22" t="s">
        <v>231</v>
      </c>
      <c r="AJ225" s="22" t="s">
        <v>231</v>
      </c>
      <c r="AK225" s="22" t="s">
        <v>231</v>
      </c>
      <c r="AL225" s="25" t="s">
        <v>231</v>
      </c>
      <c r="AM225" s="25" t="s">
        <v>231</v>
      </c>
      <c r="AN225" t="s">
        <v>329</v>
      </c>
      <c r="AP225" s="25" t="s">
        <v>673</v>
      </c>
      <c r="AQ225" t="s">
        <v>231</v>
      </c>
      <c r="AR225" s="10" t="s">
        <v>2982</v>
      </c>
      <c r="AS225" s="10" t="s">
        <v>2982</v>
      </c>
      <c r="AT225" s="22" t="s">
        <v>237</v>
      </c>
      <c r="AU225" s="11">
        <v>45838</v>
      </c>
    </row>
    <row r="226" spans="1:47" x14ac:dyDescent="0.25">
      <c r="A226">
        <v>2025</v>
      </c>
      <c r="B226" s="11">
        <v>45748</v>
      </c>
      <c r="C226" s="11">
        <v>45838</v>
      </c>
      <c r="D226" t="s">
        <v>113</v>
      </c>
      <c r="E226" s="22" t="s">
        <v>1832</v>
      </c>
      <c r="F226" s="22" t="s">
        <v>231</v>
      </c>
      <c r="G226" s="22" t="s">
        <v>231</v>
      </c>
      <c r="H226" t="s">
        <v>114</v>
      </c>
      <c r="I226" s="22" t="s">
        <v>1833</v>
      </c>
      <c r="J226" s="21">
        <v>219</v>
      </c>
      <c r="K226" s="22" t="s">
        <v>227</v>
      </c>
      <c r="L226" t="s">
        <v>116</v>
      </c>
      <c r="M226" s="22" t="s">
        <v>118</v>
      </c>
      <c r="N226" s="22" t="s">
        <v>1834</v>
      </c>
      <c r="O226" t="s">
        <v>122</v>
      </c>
      <c r="P226" t="s">
        <v>151</v>
      </c>
      <c r="Q226" s="22" t="s">
        <v>294</v>
      </c>
      <c r="R226" t="s">
        <v>158</v>
      </c>
      <c r="S226" s="25" t="s">
        <v>1796</v>
      </c>
      <c r="T226" s="25">
        <v>401</v>
      </c>
      <c r="U226" t="s">
        <v>231</v>
      </c>
      <c r="V226" t="s">
        <v>183</v>
      </c>
      <c r="W226" s="22" t="s">
        <v>1797</v>
      </c>
      <c r="X226" s="24">
        <v>110200001</v>
      </c>
      <c r="Y226" s="22" t="s">
        <v>1113</v>
      </c>
      <c r="Z226">
        <v>20</v>
      </c>
      <c r="AA226" s="22" t="s">
        <v>1113</v>
      </c>
      <c r="AB226" s="22">
        <v>11</v>
      </c>
      <c r="AC226" t="s">
        <v>122</v>
      </c>
      <c r="AD226" s="22">
        <v>37160</v>
      </c>
      <c r="AE226" s="22" t="s">
        <v>231</v>
      </c>
      <c r="AF226" s="22" t="s">
        <v>231</v>
      </c>
      <c r="AG226" s="22" t="s">
        <v>231</v>
      </c>
      <c r="AH226" s="22" t="s">
        <v>231</v>
      </c>
      <c r="AI226" s="22" t="s">
        <v>231</v>
      </c>
      <c r="AJ226" s="22" t="s">
        <v>231</v>
      </c>
      <c r="AK226" s="22" t="s">
        <v>231</v>
      </c>
      <c r="AL226" s="25" t="s">
        <v>231</v>
      </c>
      <c r="AM226" s="25" t="s">
        <v>231</v>
      </c>
      <c r="AN226" t="s">
        <v>329</v>
      </c>
      <c r="AP226" s="25" t="s">
        <v>1835</v>
      </c>
      <c r="AQ226" t="s">
        <v>231</v>
      </c>
      <c r="AR226" s="10" t="s">
        <v>2982</v>
      </c>
      <c r="AS226" s="10" t="s">
        <v>2982</v>
      </c>
      <c r="AT226" s="22" t="s">
        <v>237</v>
      </c>
      <c r="AU226" s="11">
        <v>45838</v>
      </c>
    </row>
    <row r="227" spans="1:47" x14ac:dyDescent="0.25">
      <c r="A227">
        <v>2025</v>
      </c>
      <c r="B227" s="11">
        <v>45748</v>
      </c>
      <c r="C227" s="11">
        <v>45838</v>
      </c>
      <c r="D227" t="s">
        <v>113</v>
      </c>
      <c r="E227" s="22" t="s">
        <v>1836</v>
      </c>
      <c r="F227" s="22" t="s">
        <v>231</v>
      </c>
      <c r="G227" s="22" t="s">
        <v>231</v>
      </c>
      <c r="H227" t="s">
        <v>114</v>
      </c>
      <c r="I227" s="22" t="s">
        <v>1837</v>
      </c>
      <c r="J227" s="21">
        <v>220</v>
      </c>
      <c r="K227" s="22" t="s">
        <v>227</v>
      </c>
      <c r="L227" t="s">
        <v>116</v>
      </c>
      <c r="M227" s="22" t="s">
        <v>118</v>
      </c>
      <c r="N227" s="22" t="s">
        <v>1838</v>
      </c>
      <c r="O227" t="s">
        <v>122</v>
      </c>
      <c r="P227" t="s">
        <v>151</v>
      </c>
      <c r="Q227" s="22" t="s">
        <v>504</v>
      </c>
      <c r="R227" t="s">
        <v>158</v>
      </c>
      <c r="S227" s="25" t="s">
        <v>417</v>
      </c>
      <c r="T227" s="25">
        <v>745</v>
      </c>
      <c r="U227" t="s">
        <v>231</v>
      </c>
      <c r="V227" t="s">
        <v>183</v>
      </c>
      <c r="W227" s="22" t="s">
        <v>232</v>
      </c>
      <c r="X227" s="24">
        <v>110020001</v>
      </c>
      <c r="Y227" s="22" t="s">
        <v>256</v>
      </c>
      <c r="Z227">
        <v>2</v>
      </c>
      <c r="AA227" s="22" t="s">
        <v>256</v>
      </c>
      <c r="AB227" s="22">
        <v>11</v>
      </c>
      <c r="AC227" t="s">
        <v>122</v>
      </c>
      <c r="AD227" s="22">
        <v>38600</v>
      </c>
      <c r="AE227" s="22" t="s">
        <v>231</v>
      </c>
      <c r="AF227" s="22" t="s">
        <v>231</v>
      </c>
      <c r="AG227" s="22" t="s">
        <v>231</v>
      </c>
      <c r="AH227" s="22" t="s">
        <v>231</v>
      </c>
      <c r="AI227" s="22" t="s">
        <v>231</v>
      </c>
      <c r="AJ227" s="22" t="s">
        <v>231</v>
      </c>
      <c r="AK227" s="22" t="s">
        <v>231</v>
      </c>
      <c r="AL227" s="25" t="s">
        <v>231</v>
      </c>
      <c r="AM227" s="25" t="s">
        <v>231</v>
      </c>
      <c r="AN227" t="s">
        <v>329</v>
      </c>
      <c r="AP227" s="25" t="s">
        <v>1839</v>
      </c>
      <c r="AQ227" s="26" t="s">
        <v>1840</v>
      </c>
      <c r="AR227" s="10" t="s">
        <v>2982</v>
      </c>
      <c r="AS227" s="10" t="s">
        <v>2982</v>
      </c>
      <c r="AT227" s="22" t="s">
        <v>237</v>
      </c>
      <c r="AU227" s="11">
        <v>45838</v>
      </c>
    </row>
    <row r="228" spans="1:47" x14ac:dyDescent="0.25">
      <c r="A228">
        <v>2025</v>
      </c>
      <c r="B228" s="11">
        <v>45748</v>
      </c>
      <c r="C228" s="11">
        <v>45838</v>
      </c>
      <c r="D228" t="s">
        <v>113</v>
      </c>
      <c r="E228" s="22" t="s">
        <v>1841</v>
      </c>
      <c r="F228" s="22" t="s">
        <v>231</v>
      </c>
      <c r="G228" s="22" t="s">
        <v>231</v>
      </c>
      <c r="H228" t="s">
        <v>114</v>
      </c>
      <c r="I228" s="22" t="s">
        <v>1842</v>
      </c>
      <c r="J228" s="21">
        <v>221</v>
      </c>
      <c r="K228" s="22" t="s">
        <v>227</v>
      </c>
      <c r="L228" t="s">
        <v>116</v>
      </c>
      <c r="M228" s="22" t="s">
        <v>118</v>
      </c>
      <c r="N228" s="22" t="s">
        <v>1843</v>
      </c>
      <c r="O228" t="s">
        <v>122</v>
      </c>
      <c r="P228" t="s">
        <v>151</v>
      </c>
      <c r="Q228" s="22" t="s">
        <v>920</v>
      </c>
      <c r="R228" t="s">
        <v>158</v>
      </c>
      <c r="S228" s="25" t="s">
        <v>1844</v>
      </c>
      <c r="T228" s="25" t="s">
        <v>1845</v>
      </c>
      <c r="U228" t="s">
        <v>231</v>
      </c>
      <c r="V228" t="s">
        <v>183</v>
      </c>
      <c r="W228" s="22" t="s">
        <v>232</v>
      </c>
      <c r="X228" s="24">
        <v>110350001</v>
      </c>
      <c r="Y228" s="22" t="s">
        <v>233</v>
      </c>
      <c r="Z228">
        <v>35</v>
      </c>
      <c r="AA228" s="22" t="s">
        <v>233</v>
      </c>
      <c r="AB228" s="22">
        <v>11</v>
      </c>
      <c r="AC228" t="s">
        <v>122</v>
      </c>
      <c r="AD228" s="22">
        <v>38000</v>
      </c>
      <c r="AE228" s="22" t="s">
        <v>231</v>
      </c>
      <c r="AF228" s="22" t="s">
        <v>231</v>
      </c>
      <c r="AG228" s="22" t="s">
        <v>231</v>
      </c>
      <c r="AH228" s="22" t="s">
        <v>231</v>
      </c>
      <c r="AI228" s="22" t="s">
        <v>231</v>
      </c>
      <c r="AJ228" s="22" t="s">
        <v>231</v>
      </c>
      <c r="AK228" s="22" t="s">
        <v>231</v>
      </c>
      <c r="AL228" s="25" t="s">
        <v>231</v>
      </c>
      <c r="AM228" s="25" t="s">
        <v>231</v>
      </c>
      <c r="AN228" t="s">
        <v>329</v>
      </c>
      <c r="AP228" s="25" t="s">
        <v>1846</v>
      </c>
      <c r="AQ228" t="s">
        <v>231</v>
      </c>
      <c r="AR228" s="10" t="s">
        <v>2982</v>
      </c>
      <c r="AS228" s="10" t="s">
        <v>2982</v>
      </c>
      <c r="AT228" s="22" t="s">
        <v>237</v>
      </c>
      <c r="AU228" s="11">
        <v>45838</v>
      </c>
    </row>
    <row r="229" spans="1:47" x14ac:dyDescent="0.25">
      <c r="A229">
        <v>2025</v>
      </c>
      <c r="B229" s="11">
        <v>45748</v>
      </c>
      <c r="C229" s="11">
        <v>45838</v>
      </c>
      <c r="D229" t="s">
        <v>113</v>
      </c>
      <c r="E229" s="22" t="s">
        <v>1847</v>
      </c>
      <c r="F229" s="22" t="s">
        <v>231</v>
      </c>
      <c r="G229" s="22" t="s">
        <v>231</v>
      </c>
      <c r="H229" t="s">
        <v>114</v>
      </c>
      <c r="I229" s="22" t="s">
        <v>1847</v>
      </c>
      <c r="J229" s="21">
        <v>222</v>
      </c>
      <c r="K229" s="22" t="s">
        <v>227</v>
      </c>
      <c r="L229" t="s">
        <v>116</v>
      </c>
      <c r="M229" s="22" t="s">
        <v>118</v>
      </c>
      <c r="N229" s="22" t="s">
        <v>1848</v>
      </c>
      <c r="O229" t="s">
        <v>122</v>
      </c>
      <c r="P229" t="s">
        <v>151</v>
      </c>
      <c r="Q229" s="22" t="s">
        <v>1054</v>
      </c>
      <c r="R229" t="s">
        <v>158</v>
      </c>
      <c r="S229" s="25" t="s">
        <v>1321</v>
      </c>
      <c r="T229" s="25">
        <v>1100</v>
      </c>
      <c r="U229" t="s">
        <v>231</v>
      </c>
      <c r="V229" t="s">
        <v>183</v>
      </c>
      <c r="W229" s="22" t="s">
        <v>232</v>
      </c>
      <c r="X229" s="24">
        <v>110350001</v>
      </c>
      <c r="Y229" s="22" t="s">
        <v>233</v>
      </c>
      <c r="Z229">
        <v>35</v>
      </c>
      <c r="AA229" s="22" t="s">
        <v>233</v>
      </c>
      <c r="AB229" s="22">
        <v>11</v>
      </c>
      <c r="AC229" t="s">
        <v>122</v>
      </c>
      <c r="AD229" s="22">
        <v>38050</v>
      </c>
      <c r="AE229" s="22" t="s">
        <v>231</v>
      </c>
      <c r="AF229" s="22" t="s">
        <v>231</v>
      </c>
      <c r="AG229" s="22" t="s">
        <v>231</v>
      </c>
      <c r="AH229" s="22" t="s">
        <v>231</v>
      </c>
      <c r="AI229" s="22" t="s">
        <v>231</v>
      </c>
      <c r="AJ229" s="22" t="s">
        <v>231</v>
      </c>
      <c r="AK229" s="22" t="s">
        <v>231</v>
      </c>
      <c r="AL229" s="25" t="s">
        <v>231</v>
      </c>
      <c r="AM229" s="25" t="s">
        <v>231</v>
      </c>
      <c r="AN229" t="s">
        <v>329</v>
      </c>
      <c r="AP229" s="25" t="s">
        <v>1849</v>
      </c>
      <c r="AQ229" t="s">
        <v>231</v>
      </c>
      <c r="AR229" s="10" t="s">
        <v>2982</v>
      </c>
      <c r="AS229" s="10" t="s">
        <v>2982</v>
      </c>
      <c r="AT229" s="22" t="s">
        <v>237</v>
      </c>
      <c r="AU229" s="11">
        <v>45838</v>
      </c>
    </row>
    <row r="230" spans="1:47" x14ac:dyDescent="0.25">
      <c r="A230">
        <v>2025</v>
      </c>
      <c r="B230" s="11">
        <v>45748</v>
      </c>
      <c r="C230" s="11">
        <v>45838</v>
      </c>
      <c r="D230" t="s">
        <v>113</v>
      </c>
      <c r="E230" t="s">
        <v>1850</v>
      </c>
      <c r="F230" s="22" t="s">
        <v>231</v>
      </c>
      <c r="G230" s="22" t="s">
        <v>231</v>
      </c>
      <c r="H230" t="s">
        <v>114</v>
      </c>
      <c r="I230" t="s">
        <v>1850</v>
      </c>
      <c r="J230" s="21">
        <v>223</v>
      </c>
      <c r="K230" s="22" t="s">
        <v>227</v>
      </c>
      <c r="L230" t="s">
        <v>116</v>
      </c>
      <c r="M230" t="s">
        <v>118</v>
      </c>
      <c r="N230" t="s">
        <v>1851</v>
      </c>
      <c r="O230" t="s">
        <v>122</v>
      </c>
      <c r="P230" t="s">
        <v>151</v>
      </c>
      <c r="Q230" t="s">
        <v>1852</v>
      </c>
      <c r="R230" t="s">
        <v>152</v>
      </c>
      <c r="S230" t="s">
        <v>1853</v>
      </c>
      <c r="T230" s="27" t="s">
        <v>313</v>
      </c>
      <c r="U230" t="s">
        <v>231</v>
      </c>
      <c r="V230" t="s">
        <v>183</v>
      </c>
      <c r="W230" t="s">
        <v>1854</v>
      </c>
      <c r="X230" s="24">
        <v>110070001</v>
      </c>
      <c r="Y230" t="s">
        <v>268</v>
      </c>
      <c r="Z230">
        <v>7</v>
      </c>
      <c r="AA230" t="s">
        <v>268</v>
      </c>
      <c r="AB230">
        <v>11</v>
      </c>
      <c r="AC230" t="s">
        <v>122</v>
      </c>
      <c r="AD230">
        <v>38020</v>
      </c>
      <c r="AE230" t="s">
        <v>231</v>
      </c>
      <c r="AF230" t="s">
        <v>231</v>
      </c>
      <c r="AG230" t="s">
        <v>231</v>
      </c>
      <c r="AH230" t="s">
        <v>231</v>
      </c>
      <c r="AI230" t="s">
        <v>231</v>
      </c>
      <c r="AJ230" t="s">
        <v>231</v>
      </c>
      <c r="AK230" t="s">
        <v>231</v>
      </c>
      <c r="AL230" s="23" t="s">
        <v>231</v>
      </c>
      <c r="AM230" s="23" t="s">
        <v>231</v>
      </c>
      <c r="AN230" t="s">
        <v>329</v>
      </c>
      <c r="AP230" s="23" t="s">
        <v>1855</v>
      </c>
      <c r="AQ230" t="s">
        <v>1856</v>
      </c>
      <c r="AR230" s="10" t="s">
        <v>2982</v>
      </c>
      <c r="AS230" s="10" t="s">
        <v>2982</v>
      </c>
      <c r="AT230" t="s">
        <v>237</v>
      </c>
      <c r="AU230" s="11">
        <v>45838</v>
      </c>
    </row>
    <row r="231" spans="1:47" x14ac:dyDescent="0.25">
      <c r="A231">
        <v>2025</v>
      </c>
      <c r="B231" s="11">
        <v>45748</v>
      </c>
      <c r="C231" s="11">
        <v>45838</v>
      </c>
      <c r="D231" t="s">
        <v>113</v>
      </c>
      <c r="E231" s="22" t="s">
        <v>1857</v>
      </c>
      <c r="F231" s="22" t="s">
        <v>231</v>
      </c>
      <c r="G231" s="22" t="s">
        <v>231</v>
      </c>
      <c r="H231" t="s">
        <v>114</v>
      </c>
      <c r="I231" s="22" t="s">
        <v>1857</v>
      </c>
      <c r="J231" s="21">
        <v>224</v>
      </c>
      <c r="K231" s="22" t="s">
        <v>227</v>
      </c>
      <c r="L231" t="s">
        <v>116</v>
      </c>
      <c r="M231" s="22" t="s">
        <v>118</v>
      </c>
      <c r="N231" s="22" t="s">
        <v>1858</v>
      </c>
      <c r="O231" t="s">
        <v>122</v>
      </c>
      <c r="P231" t="s">
        <v>151</v>
      </c>
      <c r="Q231" s="22" t="s">
        <v>300</v>
      </c>
      <c r="R231" t="s">
        <v>177</v>
      </c>
      <c r="S231" s="25" t="s">
        <v>1597</v>
      </c>
      <c r="T231" s="25">
        <v>703</v>
      </c>
      <c r="U231" t="s">
        <v>231</v>
      </c>
      <c r="V231" t="s">
        <v>182</v>
      </c>
      <c r="W231" s="22" t="s">
        <v>1859</v>
      </c>
      <c r="X231" s="24">
        <v>110070001</v>
      </c>
      <c r="Y231" s="22" t="s">
        <v>268</v>
      </c>
      <c r="Z231">
        <v>7</v>
      </c>
      <c r="AA231" s="22" t="s">
        <v>268</v>
      </c>
      <c r="AB231" s="22">
        <v>11</v>
      </c>
      <c r="AC231" t="s">
        <v>122</v>
      </c>
      <c r="AD231" s="22">
        <v>38010</v>
      </c>
      <c r="AE231" s="22" t="s">
        <v>231</v>
      </c>
      <c r="AF231" s="22" t="s">
        <v>231</v>
      </c>
      <c r="AG231" s="22" t="s">
        <v>231</v>
      </c>
      <c r="AH231" s="22" t="s">
        <v>231</v>
      </c>
      <c r="AI231" s="22" t="s">
        <v>231</v>
      </c>
      <c r="AJ231" s="22" t="s">
        <v>231</v>
      </c>
      <c r="AK231" s="22" t="s">
        <v>231</v>
      </c>
      <c r="AL231" s="25" t="s">
        <v>231</v>
      </c>
      <c r="AM231" s="25" t="s">
        <v>231</v>
      </c>
      <c r="AN231" t="s">
        <v>329</v>
      </c>
      <c r="AP231" s="25" t="s">
        <v>1860</v>
      </c>
      <c r="AQ231" s="26" t="s">
        <v>1861</v>
      </c>
      <c r="AR231" s="10" t="s">
        <v>2982</v>
      </c>
      <c r="AS231" s="10" t="s">
        <v>2982</v>
      </c>
      <c r="AT231" s="22" t="s">
        <v>237</v>
      </c>
      <c r="AU231" s="11">
        <v>45838</v>
      </c>
    </row>
    <row r="232" spans="1:47" x14ac:dyDescent="0.25">
      <c r="A232">
        <v>2025</v>
      </c>
      <c r="B232" s="11">
        <v>45748</v>
      </c>
      <c r="C232" s="11">
        <v>45838</v>
      </c>
      <c r="D232" t="s">
        <v>113</v>
      </c>
      <c r="E232" t="s">
        <v>1862</v>
      </c>
      <c r="F232" s="22" t="s">
        <v>231</v>
      </c>
      <c r="G232" s="22" t="s">
        <v>231</v>
      </c>
      <c r="H232" t="s">
        <v>114</v>
      </c>
      <c r="I232" t="s">
        <v>1862</v>
      </c>
      <c r="J232" s="21">
        <v>225</v>
      </c>
      <c r="K232" s="22" t="s">
        <v>227</v>
      </c>
      <c r="L232" t="s">
        <v>116</v>
      </c>
      <c r="M232" t="s">
        <v>118</v>
      </c>
      <c r="N232" t="s">
        <v>1863</v>
      </c>
      <c r="O232" t="s">
        <v>137</v>
      </c>
      <c r="P232" t="s">
        <v>151</v>
      </c>
      <c r="Q232" t="s">
        <v>1864</v>
      </c>
      <c r="R232" t="s">
        <v>158</v>
      </c>
      <c r="S232" t="s">
        <v>1865</v>
      </c>
      <c r="T232" s="27">
        <v>14</v>
      </c>
      <c r="U232" t="s">
        <v>231</v>
      </c>
      <c r="V232" t="s">
        <v>183</v>
      </c>
      <c r="W232" t="s">
        <v>1866</v>
      </c>
      <c r="X232" s="31">
        <v>141200001</v>
      </c>
      <c r="Y232" t="s">
        <v>1867</v>
      </c>
      <c r="Z232">
        <v>120</v>
      </c>
      <c r="AA232" t="s">
        <v>1867</v>
      </c>
      <c r="AB232">
        <v>14</v>
      </c>
      <c r="AC232" t="s">
        <v>137</v>
      </c>
      <c r="AD232">
        <v>45236</v>
      </c>
      <c r="AE232" t="s">
        <v>231</v>
      </c>
      <c r="AF232" t="s">
        <v>231</v>
      </c>
      <c r="AG232" t="s">
        <v>231</v>
      </c>
      <c r="AH232" t="s">
        <v>231</v>
      </c>
      <c r="AI232" t="s">
        <v>231</v>
      </c>
      <c r="AJ232" t="s">
        <v>231</v>
      </c>
      <c r="AK232" t="s">
        <v>231</v>
      </c>
      <c r="AL232" s="23" t="s">
        <v>231</v>
      </c>
      <c r="AM232" s="23" t="s">
        <v>231</v>
      </c>
      <c r="AN232" t="s">
        <v>329</v>
      </c>
      <c r="AP232" s="23" t="s">
        <v>1868</v>
      </c>
      <c r="AQ232" s="26" t="s">
        <v>1869</v>
      </c>
      <c r="AR232" s="10" t="s">
        <v>2982</v>
      </c>
      <c r="AS232" s="10" t="s">
        <v>2982</v>
      </c>
      <c r="AT232" t="s">
        <v>237</v>
      </c>
      <c r="AU232" s="11">
        <v>45838</v>
      </c>
    </row>
    <row r="233" spans="1:47" x14ac:dyDescent="0.25">
      <c r="A233">
        <v>2025</v>
      </c>
      <c r="B233" s="11">
        <v>45748</v>
      </c>
      <c r="C233" s="11">
        <v>45838</v>
      </c>
      <c r="D233" t="s">
        <v>113</v>
      </c>
      <c r="E233" s="22" t="s">
        <v>1870</v>
      </c>
      <c r="F233" s="22" t="s">
        <v>231</v>
      </c>
      <c r="G233" s="22" t="s">
        <v>231</v>
      </c>
      <c r="H233" t="s">
        <v>114</v>
      </c>
      <c r="I233" s="22" t="s">
        <v>1871</v>
      </c>
      <c r="J233" s="21">
        <v>226</v>
      </c>
      <c r="K233" s="22" t="s">
        <v>227</v>
      </c>
      <c r="L233" t="s">
        <v>116</v>
      </c>
      <c r="M233" s="22" t="s">
        <v>118</v>
      </c>
      <c r="N233" s="22" t="s">
        <v>1872</v>
      </c>
      <c r="O233" t="s">
        <v>122</v>
      </c>
      <c r="P233" t="s">
        <v>151</v>
      </c>
      <c r="Q233" s="22" t="s">
        <v>309</v>
      </c>
      <c r="R233" t="s">
        <v>152</v>
      </c>
      <c r="S233" s="25" t="s">
        <v>1873</v>
      </c>
      <c r="T233" s="25">
        <v>0</v>
      </c>
      <c r="U233" t="s">
        <v>231</v>
      </c>
      <c r="V233" t="s">
        <v>182</v>
      </c>
      <c r="W233" s="22" t="s">
        <v>1859</v>
      </c>
      <c r="X233" s="24">
        <v>110070001</v>
      </c>
      <c r="Y233" s="22" t="s">
        <v>268</v>
      </c>
      <c r="Z233">
        <v>7</v>
      </c>
      <c r="AA233" s="22" t="s">
        <v>268</v>
      </c>
      <c r="AB233" s="22">
        <v>11</v>
      </c>
      <c r="AC233" t="s">
        <v>122</v>
      </c>
      <c r="AD233" s="22">
        <v>38040</v>
      </c>
      <c r="AE233" s="22" t="s">
        <v>231</v>
      </c>
      <c r="AF233" s="22" t="s">
        <v>231</v>
      </c>
      <c r="AG233" s="22" t="s">
        <v>231</v>
      </c>
      <c r="AH233" s="22" t="s">
        <v>231</v>
      </c>
      <c r="AI233" s="22" t="s">
        <v>231</v>
      </c>
      <c r="AJ233" s="22" t="s">
        <v>231</v>
      </c>
      <c r="AK233" s="22" t="s">
        <v>231</v>
      </c>
      <c r="AL233" s="25" t="s">
        <v>231</v>
      </c>
      <c r="AM233" s="25" t="s">
        <v>231</v>
      </c>
      <c r="AN233" t="s">
        <v>329</v>
      </c>
      <c r="AP233" s="25" t="s">
        <v>1874</v>
      </c>
      <c r="AQ233" t="s">
        <v>231</v>
      </c>
      <c r="AR233" s="10" t="s">
        <v>2982</v>
      </c>
      <c r="AS233" s="10" t="s">
        <v>2982</v>
      </c>
      <c r="AT233" s="22" t="s">
        <v>237</v>
      </c>
      <c r="AU233" s="11">
        <v>45838</v>
      </c>
    </row>
    <row r="234" spans="1:47" x14ac:dyDescent="0.25">
      <c r="A234">
        <v>2025</v>
      </c>
      <c r="B234" s="11">
        <v>45748</v>
      </c>
      <c r="C234" s="11">
        <v>45838</v>
      </c>
      <c r="D234" t="s">
        <v>113</v>
      </c>
      <c r="E234" t="s">
        <v>1875</v>
      </c>
      <c r="F234" s="22" t="s">
        <v>231</v>
      </c>
      <c r="G234" s="22" t="s">
        <v>231</v>
      </c>
      <c r="H234" t="s">
        <v>114</v>
      </c>
      <c r="I234" t="s">
        <v>1876</v>
      </c>
      <c r="J234" s="21">
        <v>227</v>
      </c>
      <c r="K234" s="22" t="s">
        <v>227</v>
      </c>
      <c r="L234" t="s">
        <v>116</v>
      </c>
      <c r="M234" s="22" t="s">
        <v>118</v>
      </c>
      <c r="N234" t="s">
        <v>1877</v>
      </c>
      <c r="O234" t="s">
        <v>118</v>
      </c>
      <c r="P234" t="s">
        <v>151</v>
      </c>
      <c r="Q234" t="s">
        <v>1878</v>
      </c>
      <c r="R234" t="s">
        <v>158</v>
      </c>
      <c r="S234" t="s">
        <v>1879</v>
      </c>
      <c r="T234" s="23">
        <v>59</v>
      </c>
      <c r="U234" t="s">
        <v>231</v>
      </c>
      <c r="V234" t="s">
        <v>183</v>
      </c>
      <c r="W234" t="s">
        <v>1880</v>
      </c>
      <c r="X234">
        <v>71200001</v>
      </c>
      <c r="Y234" t="s">
        <v>1881</v>
      </c>
      <c r="Z234">
        <v>120</v>
      </c>
      <c r="AA234" t="s">
        <v>1881</v>
      </c>
      <c r="AB234">
        <v>7</v>
      </c>
      <c r="AC234" t="s">
        <v>118</v>
      </c>
      <c r="AD234">
        <v>55606</v>
      </c>
      <c r="AE234" t="s">
        <v>231</v>
      </c>
      <c r="AF234" t="s">
        <v>231</v>
      </c>
      <c r="AG234" t="s">
        <v>231</v>
      </c>
      <c r="AH234" t="s">
        <v>231</v>
      </c>
      <c r="AI234" t="s">
        <v>231</v>
      </c>
      <c r="AJ234" t="s">
        <v>231</v>
      </c>
      <c r="AK234" t="s">
        <v>231</v>
      </c>
      <c r="AL234" s="23" t="s">
        <v>231</v>
      </c>
      <c r="AM234" s="23" t="s">
        <v>231</v>
      </c>
      <c r="AN234" t="s">
        <v>235</v>
      </c>
      <c r="AP234" s="23" t="s">
        <v>1882</v>
      </c>
      <c r="AQ234" s="26" t="s">
        <v>1883</v>
      </c>
      <c r="AR234" s="10" t="s">
        <v>2982</v>
      </c>
      <c r="AS234" s="10" t="s">
        <v>2982</v>
      </c>
      <c r="AT234" s="22" t="s">
        <v>237</v>
      </c>
      <c r="AU234" s="11">
        <v>45838</v>
      </c>
    </row>
    <row r="235" spans="1:47" x14ac:dyDescent="0.25">
      <c r="A235">
        <v>2025</v>
      </c>
      <c r="B235" s="11">
        <v>45748</v>
      </c>
      <c r="C235" s="11">
        <v>45838</v>
      </c>
      <c r="D235" t="s">
        <v>113</v>
      </c>
      <c r="E235" s="22" t="s">
        <v>1884</v>
      </c>
      <c r="F235" s="22" t="s">
        <v>231</v>
      </c>
      <c r="G235" s="22" t="s">
        <v>231</v>
      </c>
      <c r="H235" t="s">
        <v>114</v>
      </c>
      <c r="I235" s="22" t="s">
        <v>1885</v>
      </c>
      <c r="J235" s="21">
        <v>228</v>
      </c>
      <c r="K235" s="22" t="s">
        <v>227</v>
      </c>
      <c r="L235" t="s">
        <v>116</v>
      </c>
      <c r="M235" s="22" t="s">
        <v>118</v>
      </c>
      <c r="N235" s="22" t="s">
        <v>1886</v>
      </c>
      <c r="O235" t="s">
        <v>122</v>
      </c>
      <c r="P235" t="s">
        <v>151</v>
      </c>
      <c r="Q235" s="22" t="s">
        <v>504</v>
      </c>
      <c r="R235" t="s">
        <v>158</v>
      </c>
      <c r="S235" s="25" t="s">
        <v>1887</v>
      </c>
      <c r="T235" s="25">
        <v>2802</v>
      </c>
      <c r="U235" t="s">
        <v>231</v>
      </c>
      <c r="V235" t="s">
        <v>183</v>
      </c>
      <c r="W235" s="22" t="s">
        <v>232</v>
      </c>
      <c r="X235" s="24">
        <v>110200001</v>
      </c>
      <c r="Y235" s="22" t="s">
        <v>1113</v>
      </c>
      <c r="Z235">
        <v>20</v>
      </c>
      <c r="AA235" s="22" t="s">
        <v>1113</v>
      </c>
      <c r="AB235" s="22">
        <v>11</v>
      </c>
      <c r="AC235" t="s">
        <v>122</v>
      </c>
      <c r="AD235" s="22">
        <v>37000</v>
      </c>
      <c r="AE235" s="22" t="s">
        <v>231</v>
      </c>
      <c r="AF235" s="22" t="s">
        <v>231</v>
      </c>
      <c r="AG235" s="22" t="s">
        <v>231</v>
      </c>
      <c r="AH235" s="22" t="s">
        <v>231</v>
      </c>
      <c r="AI235" s="22" t="s">
        <v>231</v>
      </c>
      <c r="AJ235" s="22" t="s">
        <v>231</v>
      </c>
      <c r="AK235" s="22" t="s">
        <v>231</v>
      </c>
      <c r="AL235" s="25" t="s">
        <v>231</v>
      </c>
      <c r="AM235" s="25" t="s">
        <v>231</v>
      </c>
      <c r="AN235" t="s">
        <v>329</v>
      </c>
      <c r="AP235" s="25" t="s">
        <v>1888</v>
      </c>
      <c r="AQ235" t="s">
        <v>231</v>
      </c>
      <c r="AR235" s="10" t="s">
        <v>2982</v>
      </c>
      <c r="AS235" s="10" t="s">
        <v>2982</v>
      </c>
      <c r="AT235" s="22" t="s">
        <v>237</v>
      </c>
      <c r="AU235" s="11">
        <v>45838</v>
      </c>
    </row>
    <row r="236" spans="1:47" x14ac:dyDescent="0.25">
      <c r="A236">
        <v>2025</v>
      </c>
      <c r="B236" s="11">
        <v>45748</v>
      </c>
      <c r="C236" s="11">
        <v>45838</v>
      </c>
      <c r="D236" t="s">
        <v>113</v>
      </c>
      <c r="E236" s="22" t="s">
        <v>1889</v>
      </c>
      <c r="F236" s="22" t="s">
        <v>231</v>
      </c>
      <c r="G236" s="22" t="s">
        <v>231</v>
      </c>
      <c r="H236" t="s">
        <v>114</v>
      </c>
      <c r="I236" s="22" t="s">
        <v>1890</v>
      </c>
      <c r="J236" s="21">
        <v>229</v>
      </c>
      <c r="K236" s="22" t="s">
        <v>227</v>
      </c>
      <c r="L236" t="s">
        <v>116</v>
      </c>
      <c r="M236" s="22" t="s">
        <v>118</v>
      </c>
      <c r="N236" s="22" t="s">
        <v>1891</v>
      </c>
      <c r="O236" t="s">
        <v>122</v>
      </c>
      <c r="P236" t="s">
        <v>151</v>
      </c>
      <c r="Q236" s="22" t="s">
        <v>408</v>
      </c>
      <c r="R236" t="s">
        <v>158</v>
      </c>
      <c r="S236" s="25" t="s">
        <v>1892</v>
      </c>
      <c r="T236" s="25">
        <v>207</v>
      </c>
      <c r="U236" t="s">
        <v>231</v>
      </c>
      <c r="V236" t="s">
        <v>183</v>
      </c>
      <c r="W236" s="22" t="s">
        <v>1577</v>
      </c>
      <c r="X236" s="24">
        <v>110070001</v>
      </c>
      <c r="Y236" s="22" t="s">
        <v>268</v>
      </c>
      <c r="Z236">
        <v>7</v>
      </c>
      <c r="AA236" s="22" t="s">
        <v>268</v>
      </c>
      <c r="AB236" s="22">
        <v>11</v>
      </c>
      <c r="AC236" t="s">
        <v>122</v>
      </c>
      <c r="AD236" s="22">
        <v>38017</v>
      </c>
      <c r="AE236" s="22" t="s">
        <v>231</v>
      </c>
      <c r="AF236" s="22" t="s">
        <v>231</v>
      </c>
      <c r="AG236" s="22" t="s">
        <v>231</v>
      </c>
      <c r="AH236" s="22" t="s">
        <v>231</v>
      </c>
      <c r="AI236" s="22" t="s">
        <v>231</v>
      </c>
      <c r="AJ236" s="22" t="s">
        <v>231</v>
      </c>
      <c r="AK236" s="22" t="s">
        <v>231</v>
      </c>
      <c r="AL236" s="25" t="s">
        <v>231</v>
      </c>
      <c r="AM236" s="25" t="s">
        <v>231</v>
      </c>
      <c r="AN236" t="s">
        <v>329</v>
      </c>
      <c r="AP236" s="25" t="s">
        <v>1893</v>
      </c>
      <c r="AQ236" s="26" t="s">
        <v>1894</v>
      </c>
      <c r="AR236" s="10" t="s">
        <v>2982</v>
      </c>
      <c r="AS236" s="10" t="s">
        <v>2982</v>
      </c>
      <c r="AT236" s="22" t="s">
        <v>237</v>
      </c>
      <c r="AU236" s="11">
        <v>45838</v>
      </c>
    </row>
    <row r="237" spans="1:47" x14ac:dyDescent="0.25">
      <c r="A237">
        <v>2025</v>
      </c>
      <c r="B237" s="11">
        <v>45748</v>
      </c>
      <c r="C237" s="11">
        <v>45838</v>
      </c>
      <c r="D237" t="s">
        <v>113</v>
      </c>
      <c r="E237" s="22" t="s">
        <v>1895</v>
      </c>
      <c r="F237" s="22" t="s">
        <v>231</v>
      </c>
      <c r="G237" s="22" t="s">
        <v>231</v>
      </c>
      <c r="H237" t="s">
        <v>114</v>
      </c>
      <c r="I237" s="22" t="s">
        <v>1896</v>
      </c>
      <c r="J237" s="21">
        <v>230</v>
      </c>
      <c r="K237" s="22" t="s">
        <v>227</v>
      </c>
      <c r="L237" t="s">
        <v>116</v>
      </c>
      <c r="M237" s="22" t="s">
        <v>118</v>
      </c>
      <c r="N237" s="22" t="s">
        <v>1897</v>
      </c>
      <c r="O237" t="s">
        <v>118</v>
      </c>
      <c r="P237" t="s">
        <v>151</v>
      </c>
      <c r="Q237" s="22" t="s">
        <v>1898</v>
      </c>
      <c r="R237" t="s">
        <v>152</v>
      </c>
      <c r="S237" s="25" t="s">
        <v>1899</v>
      </c>
      <c r="T237" s="25" t="s">
        <v>1900</v>
      </c>
      <c r="U237" t="s">
        <v>231</v>
      </c>
      <c r="V237" t="s">
        <v>183</v>
      </c>
      <c r="W237" s="22" t="s">
        <v>1901</v>
      </c>
      <c r="X237" s="31">
        <v>150990001</v>
      </c>
      <c r="Y237" s="22" t="s">
        <v>1902</v>
      </c>
      <c r="Z237">
        <v>99</v>
      </c>
      <c r="AA237" s="22" t="s">
        <v>1902</v>
      </c>
      <c r="AB237" s="22">
        <v>15</v>
      </c>
      <c r="AC237" t="s">
        <v>118</v>
      </c>
      <c r="AD237" s="22">
        <v>56390</v>
      </c>
      <c r="AE237" s="22" t="s">
        <v>231</v>
      </c>
      <c r="AF237" s="22" t="s">
        <v>231</v>
      </c>
      <c r="AG237" s="22" t="s">
        <v>231</v>
      </c>
      <c r="AH237" s="22" t="s">
        <v>231</v>
      </c>
      <c r="AI237" s="22" t="s">
        <v>231</v>
      </c>
      <c r="AJ237" s="22" t="s">
        <v>231</v>
      </c>
      <c r="AK237" s="22" t="s">
        <v>231</v>
      </c>
      <c r="AL237" s="25" t="s">
        <v>231</v>
      </c>
      <c r="AM237" s="25" t="s">
        <v>231</v>
      </c>
      <c r="AN237" t="s">
        <v>329</v>
      </c>
      <c r="AP237" s="25" t="s">
        <v>1903</v>
      </c>
      <c r="AQ237" s="26" t="s">
        <v>1904</v>
      </c>
      <c r="AR237" s="10" t="s">
        <v>2982</v>
      </c>
      <c r="AS237" s="10" t="s">
        <v>2982</v>
      </c>
      <c r="AT237" s="22" t="s">
        <v>237</v>
      </c>
      <c r="AU237" s="11">
        <v>45838</v>
      </c>
    </row>
    <row r="238" spans="1:47" x14ac:dyDescent="0.25">
      <c r="A238">
        <v>2025</v>
      </c>
      <c r="B238" s="11">
        <v>45748</v>
      </c>
      <c r="C238" s="11">
        <v>45838</v>
      </c>
      <c r="D238" t="s">
        <v>113</v>
      </c>
      <c r="E238" s="22" t="s">
        <v>1905</v>
      </c>
      <c r="F238" s="22" t="s">
        <v>231</v>
      </c>
      <c r="G238" s="22" t="s">
        <v>231</v>
      </c>
      <c r="H238" t="s">
        <v>114</v>
      </c>
      <c r="I238" s="22" t="s">
        <v>1905</v>
      </c>
      <c r="J238" s="21">
        <v>231</v>
      </c>
      <c r="K238" s="22" t="s">
        <v>227</v>
      </c>
      <c r="L238" t="s">
        <v>116</v>
      </c>
      <c r="M238" s="22" t="s">
        <v>118</v>
      </c>
      <c r="N238" s="22" t="s">
        <v>1906</v>
      </c>
      <c r="O238" t="s">
        <v>118</v>
      </c>
      <c r="P238" t="s">
        <v>151</v>
      </c>
      <c r="Q238" s="22" t="s">
        <v>1054</v>
      </c>
      <c r="R238" t="s">
        <v>158</v>
      </c>
      <c r="S238" s="25" t="s">
        <v>1907</v>
      </c>
      <c r="T238" s="25">
        <v>1002</v>
      </c>
      <c r="U238" t="s">
        <v>231</v>
      </c>
      <c r="V238" t="s">
        <v>182</v>
      </c>
      <c r="W238" s="22" t="s">
        <v>1908</v>
      </c>
      <c r="X238" s="31">
        <v>71060001</v>
      </c>
      <c r="Y238" s="22" t="s">
        <v>1909</v>
      </c>
      <c r="Z238">
        <v>106</v>
      </c>
      <c r="AA238" s="22" t="s">
        <v>1909</v>
      </c>
      <c r="AB238" s="22">
        <v>15</v>
      </c>
      <c r="AC238" t="s">
        <v>118</v>
      </c>
      <c r="AD238" s="22">
        <v>50070</v>
      </c>
      <c r="AE238" s="22" t="s">
        <v>231</v>
      </c>
      <c r="AF238" s="22" t="s">
        <v>231</v>
      </c>
      <c r="AG238" s="22" t="s">
        <v>231</v>
      </c>
      <c r="AH238" s="22" t="s">
        <v>231</v>
      </c>
      <c r="AI238" s="22" t="s">
        <v>231</v>
      </c>
      <c r="AJ238" s="22" t="s">
        <v>231</v>
      </c>
      <c r="AK238" s="22" t="s">
        <v>231</v>
      </c>
      <c r="AL238" s="25" t="s">
        <v>231</v>
      </c>
      <c r="AM238" s="25" t="s">
        <v>231</v>
      </c>
      <c r="AN238" t="s">
        <v>329</v>
      </c>
      <c r="AP238" s="23" t="s">
        <v>313</v>
      </c>
      <c r="AQ238" t="s">
        <v>231</v>
      </c>
      <c r="AR238" s="10" t="s">
        <v>2982</v>
      </c>
      <c r="AS238" s="10" t="s">
        <v>2982</v>
      </c>
      <c r="AT238" s="22" t="s">
        <v>237</v>
      </c>
      <c r="AU238" s="11">
        <v>45838</v>
      </c>
    </row>
    <row r="239" spans="1:47" x14ac:dyDescent="0.25">
      <c r="A239">
        <v>2025</v>
      </c>
      <c r="B239" s="11">
        <v>45748</v>
      </c>
      <c r="C239" s="11">
        <v>45838</v>
      </c>
      <c r="D239" t="s">
        <v>113</v>
      </c>
      <c r="E239" s="22" t="s">
        <v>1910</v>
      </c>
      <c r="F239" s="22" t="s">
        <v>231</v>
      </c>
      <c r="G239" s="22" t="s">
        <v>231</v>
      </c>
      <c r="H239" t="s">
        <v>114</v>
      </c>
      <c r="I239" s="22" t="s">
        <v>1911</v>
      </c>
      <c r="J239" s="21">
        <v>232</v>
      </c>
      <c r="K239" s="22" t="s">
        <v>227</v>
      </c>
      <c r="L239" t="s">
        <v>116</v>
      </c>
      <c r="M239" s="22" t="s">
        <v>118</v>
      </c>
      <c r="N239" s="22" t="s">
        <v>1912</v>
      </c>
      <c r="O239" t="s">
        <v>118</v>
      </c>
      <c r="P239" t="s">
        <v>151</v>
      </c>
      <c r="Q239" s="22" t="s">
        <v>1913</v>
      </c>
      <c r="R239" t="s">
        <v>158</v>
      </c>
      <c r="S239" s="25" t="s">
        <v>1914</v>
      </c>
      <c r="T239" s="25">
        <v>104</v>
      </c>
      <c r="U239" t="s">
        <v>231</v>
      </c>
      <c r="V239" t="s">
        <v>183</v>
      </c>
      <c r="W239" s="22" t="s">
        <v>1915</v>
      </c>
      <c r="X239" s="31">
        <v>71060001</v>
      </c>
      <c r="Y239" s="22" t="s">
        <v>1909</v>
      </c>
      <c r="Z239">
        <v>106</v>
      </c>
      <c r="AA239" s="22" t="s">
        <v>1909</v>
      </c>
      <c r="AB239" s="22">
        <v>15</v>
      </c>
      <c r="AC239" t="s">
        <v>118</v>
      </c>
      <c r="AD239" s="22">
        <v>50150</v>
      </c>
      <c r="AE239" s="22" t="s">
        <v>231</v>
      </c>
      <c r="AF239" s="22" t="s">
        <v>231</v>
      </c>
      <c r="AG239" s="22" t="s">
        <v>231</v>
      </c>
      <c r="AH239" s="22" t="s">
        <v>231</v>
      </c>
      <c r="AI239" s="22" t="s">
        <v>231</v>
      </c>
      <c r="AJ239" s="22" t="s">
        <v>231</v>
      </c>
      <c r="AK239" s="22" t="s">
        <v>231</v>
      </c>
      <c r="AL239" s="25" t="s">
        <v>231</v>
      </c>
      <c r="AM239" s="25" t="s">
        <v>231</v>
      </c>
      <c r="AN239" t="s">
        <v>329</v>
      </c>
      <c r="AP239" s="25" t="s">
        <v>1916</v>
      </c>
      <c r="AQ239" t="s">
        <v>231</v>
      </c>
      <c r="AR239" s="10" t="s">
        <v>2982</v>
      </c>
      <c r="AS239" s="10" t="s">
        <v>2982</v>
      </c>
      <c r="AT239" s="22" t="s">
        <v>237</v>
      </c>
      <c r="AU239" s="11">
        <v>45838</v>
      </c>
    </row>
    <row r="240" spans="1:47" x14ac:dyDescent="0.25">
      <c r="A240">
        <v>2025</v>
      </c>
      <c r="B240" s="11">
        <v>45748</v>
      </c>
      <c r="C240" s="11">
        <v>45838</v>
      </c>
      <c r="D240" t="s">
        <v>113</v>
      </c>
      <c r="E240" t="s">
        <v>1917</v>
      </c>
      <c r="F240" s="22" t="s">
        <v>231</v>
      </c>
      <c r="G240" s="22" t="s">
        <v>231</v>
      </c>
      <c r="H240" t="s">
        <v>114</v>
      </c>
      <c r="I240" t="s">
        <v>1917</v>
      </c>
      <c r="J240" s="21">
        <v>233</v>
      </c>
      <c r="K240" s="22" t="s">
        <v>227</v>
      </c>
      <c r="L240" t="s">
        <v>116</v>
      </c>
      <c r="M240" t="s">
        <v>118</v>
      </c>
      <c r="N240" t="s">
        <v>1918</v>
      </c>
      <c r="O240" t="s">
        <v>122</v>
      </c>
      <c r="P240" t="s">
        <v>151</v>
      </c>
      <c r="Q240" t="s">
        <v>1919</v>
      </c>
      <c r="R240" t="s">
        <v>152</v>
      </c>
      <c r="S240" t="s">
        <v>1920</v>
      </c>
      <c r="T240" s="25" t="s">
        <v>1921</v>
      </c>
      <c r="U240" t="s">
        <v>231</v>
      </c>
      <c r="V240" t="s">
        <v>183</v>
      </c>
      <c r="W240" t="s">
        <v>1922</v>
      </c>
      <c r="X240" s="24">
        <v>110070001</v>
      </c>
      <c r="Y240" t="s">
        <v>268</v>
      </c>
      <c r="Z240">
        <v>7</v>
      </c>
      <c r="AA240" t="s">
        <v>268</v>
      </c>
      <c r="AB240">
        <v>11</v>
      </c>
      <c r="AC240" t="s">
        <v>122</v>
      </c>
      <c r="AD240">
        <v>38120</v>
      </c>
      <c r="AE240" t="s">
        <v>231</v>
      </c>
      <c r="AF240" t="s">
        <v>231</v>
      </c>
      <c r="AG240" t="s">
        <v>231</v>
      </c>
      <c r="AH240" t="s">
        <v>231</v>
      </c>
      <c r="AI240" t="s">
        <v>231</v>
      </c>
      <c r="AJ240" t="s">
        <v>231</v>
      </c>
      <c r="AK240" t="s">
        <v>231</v>
      </c>
      <c r="AL240" s="23" t="s">
        <v>231</v>
      </c>
      <c r="AM240" s="23" t="s">
        <v>231</v>
      </c>
      <c r="AN240" t="s">
        <v>235</v>
      </c>
      <c r="AP240" t="s">
        <v>1923</v>
      </c>
      <c r="AQ240" s="26" t="s">
        <v>1924</v>
      </c>
      <c r="AR240" s="10" t="s">
        <v>2982</v>
      </c>
      <c r="AS240" s="10" t="s">
        <v>2982</v>
      </c>
      <c r="AT240" t="s">
        <v>237</v>
      </c>
      <c r="AU240" s="11">
        <v>45838</v>
      </c>
    </row>
    <row r="241" spans="1:47" x14ac:dyDescent="0.25">
      <c r="A241">
        <v>2025</v>
      </c>
      <c r="B241" s="11">
        <v>45748</v>
      </c>
      <c r="C241" s="11">
        <v>45838</v>
      </c>
      <c r="D241" t="s">
        <v>113</v>
      </c>
      <c r="E241" s="22" t="s">
        <v>1925</v>
      </c>
      <c r="F241" s="22" t="s">
        <v>231</v>
      </c>
      <c r="G241" s="22" t="s">
        <v>231</v>
      </c>
      <c r="H241" t="s">
        <v>114</v>
      </c>
      <c r="I241" s="22" t="s">
        <v>1926</v>
      </c>
      <c r="J241" s="21">
        <v>234</v>
      </c>
      <c r="K241" s="22" t="s">
        <v>227</v>
      </c>
      <c r="L241" t="s">
        <v>116</v>
      </c>
      <c r="M241" s="22" t="s">
        <v>118</v>
      </c>
      <c r="N241" s="22" t="s">
        <v>1927</v>
      </c>
      <c r="O241" t="s">
        <v>122</v>
      </c>
      <c r="P241" t="s">
        <v>151</v>
      </c>
      <c r="Q241" s="22" t="s">
        <v>1782</v>
      </c>
      <c r="R241" t="s">
        <v>158</v>
      </c>
      <c r="S241" s="25" t="s">
        <v>1169</v>
      </c>
      <c r="T241" s="25">
        <v>1554</v>
      </c>
      <c r="U241" t="s">
        <v>231</v>
      </c>
      <c r="V241" t="s">
        <v>183</v>
      </c>
      <c r="W241" s="22" t="s">
        <v>1765</v>
      </c>
      <c r="X241" s="24">
        <v>110070001</v>
      </c>
      <c r="Y241" s="22" t="s">
        <v>268</v>
      </c>
      <c r="Z241">
        <v>7</v>
      </c>
      <c r="AA241" s="22" t="s">
        <v>268</v>
      </c>
      <c r="AB241" s="22">
        <v>11</v>
      </c>
      <c r="AC241" t="s">
        <v>122</v>
      </c>
      <c r="AD241" s="22">
        <v>38060</v>
      </c>
      <c r="AE241" s="22" t="s">
        <v>231</v>
      </c>
      <c r="AF241" s="22" t="s">
        <v>231</v>
      </c>
      <c r="AG241" s="22" t="s">
        <v>231</v>
      </c>
      <c r="AH241" s="22" t="s">
        <v>231</v>
      </c>
      <c r="AI241" s="22" t="s">
        <v>231</v>
      </c>
      <c r="AJ241" s="22" t="s">
        <v>231</v>
      </c>
      <c r="AK241" s="22" t="s">
        <v>231</v>
      </c>
      <c r="AL241" s="25" t="s">
        <v>231</v>
      </c>
      <c r="AM241" s="25" t="s">
        <v>231</v>
      </c>
      <c r="AN241" t="s">
        <v>329</v>
      </c>
      <c r="AP241" s="25" t="s">
        <v>1928</v>
      </c>
      <c r="AQ241" s="26" t="s">
        <v>1929</v>
      </c>
      <c r="AR241" s="10" t="s">
        <v>2982</v>
      </c>
      <c r="AS241" s="10" t="s">
        <v>2982</v>
      </c>
      <c r="AT241" s="22" t="s">
        <v>237</v>
      </c>
      <c r="AU241" s="11">
        <v>45838</v>
      </c>
    </row>
    <row r="242" spans="1:47" x14ac:dyDescent="0.25">
      <c r="A242">
        <v>2025</v>
      </c>
      <c r="B242" s="11">
        <v>45748</v>
      </c>
      <c r="C242" s="11">
        <v>45838</v>
      </c>
      <c r="D242" t="s">
        <v>113</v>
      </c>
      <c r="E242" s="22" t="s">
        <v>1930</v>
      </c>
      <c r="F242" s="22" t="s">
        <v>231</v>
      </c>
      <c r="G242" s="22" t="s">
        <v>231</v>
      </c>
      <c r="H242" t="s">
        <v>114</v>
      </c>
      <c r="I242" s="22" t="s">
        <v>1931</v>
      </c>
      <c r="J242" s="21">
        <v>235</v>
      </c>
      <c r="K242" s="22" t="s">
        <v>227</v>
      </c>
      <c r="L242" t="s">
        <v>116</v>
      </c>
      <c r="M242" s="22" t="s">
        <v>118</v>
      </c>
      <c r="N242" s="22" t="s">
        <v>1932</v>
      </c>
      <c r="O242" t="s">
        <v>122</v>
      </c>
      <c r="P242" t="s">
        <v>151</v>
      </c>
      <c r="Q242" s="22" t="s">
        <v>1650</v>
      </c>
      <c r="R242" t="s">
        <v>158</v>
      </c>
      <c r="S242" s="25" t="s">
        <v>796</v>
      </c>
      <c r="T242" s="25" t="s">
        <v>1933</v>
      </c>
      <c r="U242" t="s">
        <v>231</v>
      </c>
      <c r="V242" t="s">
        <v>183</v>
      </c>
      <c r="W242" s="22" t="s">
        <v>232</v>
      </c>
      <c r="X242" s="24">
        <v>110070001</v>
      </c>
      <c r="Y242" s="22" t="s">
        <v>268</v>
      </c>
      <c r="Z242">
        <v>7</v>
      </c>
      <c r="AA242" s="22" t="s">
        <v>268</v>
      </c>
      <c r="AB242" s="22">
        <v>11</v>
      </c>
      <c r="AC242" t="s">
        <v>122</v>
      </c>
      <c r="AD242" s="22">
        <v>38240</v>
      </c>
      <c r="AE242" s="22" t="s">
        <v>231</v>
      </c>
      <c r="AF242" s="22" t="s">
        <v>231</v>
      </c>
      <c r="AG242" s="22" t="s">
        <v>231</v>
      </c>
      <c r="AH242" s="22" t="s">
        <v>231</v>
      </c>
      <c r="AI242" s="22" t="s">
        <v>231</v>
      </c>
      <c r="AJ242" s="22" t="s">
        <v>231</v>
      </c>
      <c r="AK242" s="22" t="s">
        <v>231</v>
      </c>
      <c r="AL242" s="25" t="s">
        <v>231</v>
      </c>
      <c r="AM242" s="25" t="s">
        <v>231</v>
      </c>
      <c r="AN242" t="s">
        <v>329</v>
      </c>
      <c r="AP242" s="25" t="s">
        <v>1934</v>
      </c>
      <c r="AQ242" t="s">
        <v>231</v>
      </c>
      <c r="AR242" s="10" t="s">
        <v>2982</v>
      </c>
      <c r="AS242" s="10" t="s">
        <v>2982</v>
      </c>
      <c r="AT242" s="22" t="s">
        <v>237</v>
      </c>
      <c r="AU242" s="11">
        <v>45838</v>
      </c>
    </row>
    <row r="243" spans="1:47" x14ac:dyDescent="0.25">
      <c r="A243">
        <v>2025</v>
      </c>
      <c r="B243" s="11">
        <v>45748</v>
      </c>
      <c r="C243" s="11">
        <v>45838</v>
      </c>
      <c r="D243" t="s">
        <v>113</v>
      </c>
      <c r="E243" s="22" t="s">
        <v>1935</v>
      </c>
      <c r="F243" s="22" t="s">
        <v>231</v>
      </c>
      <c r="G243" s="22" t="s">
        <v>231</v>
      </c>
      <c r="H243" t="s">
        <v>114</v>
      </c>
      <c r="I243" s="22" t="s">
        <v>1936</v>
      </c>
      <c r="J243" s="21">
        <v>236</v>
      </c>
      <c r="K243" s="22" t="s">
        <v>227</v>
      </c>
      <c r="L243" t="s">
        <v>116</v>
      </c>
      <c r="M243" s="22" t="s">
        <v>118</v>
      </c>
      <c r="N243" s="22" t="s">
        <v>1937</v>
      </c>
      <c r="O243" t="s">
        <v>122</v>
      </c>
      <c r="P243" t="s">
        <v>151</v>
      </c>
      <c r="Q243" s="22" t="s">
        <v>596</v>
      </c>
      <c r="R243" t="s">
        <v>158</v>
      </c>
      <c r="S243" s="25" t="s">
        <v>281</v>
      </c>
      <c r="T243" s="25">
        <v>223</v>
      </c>
      <c r="U243" t="s">
        <v>231</v>
      </c>
      <c r="V243" t="s">
        <v>183</v>
      </c>
      <c r="W243" s="22" t="s">
        <v>232</v>
      </c>
      <c r="X243" s="30">
        <v>110270001</v>
      </c>
      <c r="Y243" s="22" t="s">
        <v>246</v>
      </c>
      <c r="Z243">
        <v>27</v>
      </c>
      <c r="AA243" s="22" t="s">
        <v>246</v>
      </c>
      <c r="AB243" s="22">
        <v>11</v>
      </c>
      <c r="AC243" t="s">
        <v>122</v>
      </c>
      <c r="AD243" s="22">
        <v>36700</v>
      </c>
      <c r="AE243" s="22" t="s">
        <v>231</v>
      </c>
      <c r="AF243" s="22" t="s">
        <v>231</v>
      </c>
      <c r="AG243" s="22" t="s">
        <v>231</v>
      </c>
      <c r="AH243" s="22" t="s">
        <v>231</v>
      </c>
      <c r="AI243" s="22" t="s">
        <v>231</v>
      </c>
      <c r="AJ243" s="22" t="s">
        <v>231</v>
      </c>
      <c r="AK243" s="22" t="s">
        <v>231</v>
      </c>
      <c r="AL243" s="25" t="s">
        <v>231</v>
      </c>
      <c r="AM243" s="25" t="s">
        <v>231</v>
      </c>
      <c r="AN243" t="s">
        <v>329</v>
      </c>
      <c r="AP243" s="25" t="s">
        <v>1938</v>
      </c>
      <c r="AQ243" s="26" t="s">
        <v>1939</v>
      </c>
      <c r="AR243" s="10" t="s">
        <v>2982</v>
      </c>
      <c r="AS243" s="10" t="s">
        <v>2982</v>
      </c>
      <c r="AT243" s="22" t="s">
        <v>237</v>
      </c>
      <c r="AU243" s="11">
        <v>45838</v>
      </c>
    </row>
    <row r="244" spans="1:47" x14ac:dyDescent="0.25">
      <c r="A244">
        <v>2025</v>
      </c>
      <c r="B244" s="11">
        <v>45748</v>
      </c>
      <c r="C244" s="11">
        <v>45838</v>
      </c>
      <c r="D244" t="s">
        <v>113</v>
      </c>
      <c r="E244" s="34" t="s">
        <v>1940</v>
      </c>
      <c r="F244" s="22" t="s">
        <v>231</v>
      </c>
      <c r="G244" s="22" t="s">
        <v>231</v>
      </c>
      <c r="H244" t="s">
        <v>114</v>
      </c>
      <c r="I244" s="34" t="s">
        <v>1940</v>
      </c>
      <c r="J244" s="21">
        <v>237</v>
      </c>
      <c r="K244" s="22" t="s">
        <v>227</v>
      </c>
      <c r="L244" t="s">
        <v>116</v>
      </c>
      <c r="M244" s="22" t="s">
        <v>118</v>
      </c>
      <c r="N244" s="32" t="s">
        <v>1941</v>
      </c>
      <c r="O244" t="s">
        <v>122</v>
      </c>
      <c r="P244" t="s">
        <v>151</v>
      </c>
      <c r="Q244" s="22" t="s">
        <v>596</v>
      </c>
      <c r="R244" t="s">
        <v>158</v>
      </c>
      <c r="S244" s="33" t="s">
        <v>1942</v>
      </c>
      <c r="T244" s="25">
        <v>1212</v>
      </c>
      <c r="U244" t="s">
        <v>231</v>
      </c>
      <c r="V244" t="s">
        <v>183</v>
      </c>
      <c r="W244" s="32" t="s">
        <v>1943</v>
      </c>
      <c r="X244" s="24">
        <v>110270001</v>
      </c>
      <c r="Y244" s="22" t="s">
        <v>246</v>
      </c>
      <c r="Z244">
        <v>27</v>
      </c>
      <c r="AA244" s="22" t="s">
        <v>246</v>
      </c>
      <c r="AB244" s="22">
        <v>11</v>
      </c>
      <c r="AC244" t="s">
        <v>122</v>
      </c>
      <c r="AD244" s="22">
        <v>36700</v>
      </c>
      <c r="AE244" s="22" t="s">
        <v>231</v>
      </c>
      <c r="AF244" s="22" t="s">
        <v>231</v>
      </c>
      <c r="AG244" s="22" t="s">
        <v>231</v>
      </c>
      <c r="AH244" s="22" t="s">
        <v>231</v>
      </c>
      <c r="AI244" s="22" t="s">
        <v>231</v>
      </c>
      <c r="AJ244" s="22" t="s">
        <v>231</v>
      </c>
      <c r="AK244" s="22" t="s">
        <v>231</v>
      </c>
      <c r="AL244" s="25" t="s">
        <v>231</v>
      </c>
      <c r="AM244" s="25" t="s">
        <v>231</v>
      </c>
      <c r="AN244" t="s">
        <v>329</v>
      </c>
      <c r="AP244" s="33" t="s">
        <v>1944</v>
      </c>
      <c r="AQ244" t="s">
        <v>231</v>
      </c>
      <c r="AR244" s="10" t="s">
        <v>2982</v>
      </c>
      <c r="AS244" s="10" t="s">
        <v>2982</v>
      </c>
      <c r="AT244" s="22" t="s">
        <v>237</v>
      </c>
      <c r="AU244" s="11">
        <v>45838</v>
      </c>
    </row>
    <row r="245" spans="1:47" x14ac:dyDescent="0.25">
      <c r="A245">
        <v>2025</v>
      </c>
      <c r="B245" s="11">
        <v>45748</v>
      </c>
      <c r="C245" s="11">
        <v>45838</v>
      </c>
      <c r="D245" t="s">
        <v>113</v>
      </c>
      <c r="E245" s="34" t="s">
        <v>1945</v>
      </c>
      <c r="F245" s="22" t="s">
        <v>231</v>
      </c>
      <c r="G245" s="22" t="s">
        <v>231</v>
      </c>
      <c r="H245" t="s">
        <v>114</v>
      </c>
      <c r="I245" s="34" t="s">
        <v>1945</v>
      </c>
      <c r="J245" s="21">
        <v>238</v>
      </c>
      <c r="K245" s="22" t="s">
        <v>227</v>
      </c>
      <c r="L245" t="s">
        <v>116</v>
      </c>
      <c r="M245" s="22" t="s">
        <v>118</v>
      </c>
      <c r="N245" s="32" t="s">
        <v>1946</v>
      </c>
      <c r="O245" t="s">
        <v>122</v>
      </c>
      <c r="P245" t="s">
        <v>151</v>
      </c>
      <c r="Q245" s="22" t="s">
        <v>596</v>
      </c>
      <c r="R245" t="s">
        <v>158</v>
      </c>
      <c r="S245" s="33" t="s">
        <v>1947</v>
      </c>
      <c r="T245" s="25" t="s">
        <v>1948</v>
      </c>
      <c r="U245" t="s">
        <v>231</v>
      </c>
      <c r="V245" t="s">
        <v>183</v>
      </c>
      <c r="W245" s="32" t="s">
        <v>232</v>
      </c>
      <c r="X245" s="24">
        <v>110350001</v>
      </c>
      <c r="Y245" s="22" t="s">
        <v>233</v>
      </c>
      <c r="Z245">
        <v>35</v>
      </c>
      <c r="AA245" s="22" t="s">
        <v>233</v>
      </c>
      <c r="AB245" s="22">
        <v>11</v>
      </c>
      <c r="AC245" t="s">
        <v>122</v>
      </c>
      <c r="AD245" s="22">
        <v>38240</v>
      </c>
      <c r="AE245" s="22" t="s">
        <v>231</v>
      </c>
      <c r="AF245" s="22" t="s">
        <v>231</v>
      </c>
      <c r="AG245" s="22" t="s">
        <v>231</v>
      </c>
      <c r="AH245" s="22" t="s">
        <v>231</v>
      </c>
      <c r="AI245" s="22" t="s">
        <v>231</v>
      </c>
      <c r="AJ245" s="22" t="s">
        <v>231</v>
      </c>
      <c r="AK245" s="22" t="s">
        <v>231</v>
      </c>
      <c r="AL245" s="25" t="s">
        <v>231</v>
      </c>
      <c r="AM245" s="25" t="s">
        <v>231</v>
      </c>
      <c r="AN245" t="s">
        <v>329</v>
      </c>
      <c r="AP245" s="33" t="s">
        <v>1949</v>
      </c>
      <c r="AQ245" t="s">
        <v>231</v>
      </c>
      <c r="AR245" s="10" t="s">
        <v>2982</v>
      </c>
      <c r="AS245" s="10" t="s">
        <v>2982</v>
      </c>
      <c r="AT245" s="22" t="s">
        <v>237</v>
      </c>
      <c r="AU245" s="11">
        <v>45838</v>
      </c>
    </row>
    <row r="246" spans="1:47" x14ac:dyDescent="0.25">
      <c r="A246">
        <v>2025</v>
      </c>
      <c r="B246" s="11">
        <v>45748</v>
      </c>
      <c r="C246" s="11">
        <v>45838</v>
      </c>
      <c r="D246" t="s">
        <v>113</v>
      </c>
      <c r="E246" s="22" t="s">
        <v>1950</v>
      </c>
      <c r="F246" s="22" t="s">
        <v>231</v>
      </c>
      <c r="G246" s="22" t="s">
        <v>231</v>
      </c>
      <c r="H246" t="s">
        <v>114</v>
      </c>
      <c r="I246" s="22" t="s">
        <v>1951</v>
      </c>
      <c r="J246" s="21">
        <v>239</v>
      </c>
      <c r="K246" s="22" t="s">
        <v>227</v>
      </c>
      <c r="L246" t="s">
        <v>116</v>
      </c>
      <c r="M246" s="22" t="s">
        <v>118</v>
      </c>
      <c r="N246" s="22" t="s">
        <v>1952</v>
      </c>
      <c r="O246" t="s">
        <v>122</v>
      </c>
      <c r="P246" t="s">
        <v>151</v>
      </c>
      <c r="Q246" s="22" t="s">
        <v>742</v>
      </c>
      <c r="R246" t="s">
        <v>177</v>
      </c>
      <c r="S246" s="25" t="s">
        <v>1953</v>
      </c>
      <c r="T246" s="25">
        <v>1805</v>
      </c>
      <c r="U246" t="s">
        <v>231</v>
      </c>
      <c r="V246" t="s">
        <v>183</v>
      </c>
      <c r="W246" s="22" t="s">
        <v>1954</v>
      </c>
      <c r="X246" s="24">
        <v>110270001</v>
      </c>
      <c r="Y246" s="22" t="s">
        <v>246</v>
      </c>
      <c r="Z246">
        <v>27</v>
      </c>
      <c r="AA246" s="22" t="s">
        <v>246</v>
      </c>
      <c r="AB246" s="22">
        <v>11</v>
      </c>
      <c r="AC246" t="s">
        <v>122</v>
      </c>
      <c r="AD246" s="22">
        <v>36780</v>
      </c>
      <c r="AE246" s="22" t="s">
        <v>231</v>
      </c>
      <c r="AF246" s="22" t="s">
        <v>231</v>
      </c>
      <c r="AG246" s="22" t="s">
        <v>231</v>
      </c>
      <c r="AH246" s="22" t="s">
        <v>231</v>
      </c>
      <c r="AI246" s="22" t="s">
        <v>231</v>
      </c>
      <c r="AJ246" s="22" t="s">
        <v>231</v>
      </c>
      <c r="AK246" s="22" t="s">
        <v>231</v>
      </c>
      <c r="AL246" s="25" t="s">
        <v>231</v>
      </c>
      <c r="AM246" s="25" t="s">
        <v>231</v>
      </c>
      <c r="AN246" t="s">
        <v>329</v>
      </c>
      <c r="AP246" s="25" t="s">
        <v>1955</v>
      </c>
      <c r="AQ246" s="26" t="s">
        <v>1956</v>
      </c>
      <c r="AR246" s="10" t="s">
        <v>2982</v>
      </c>
      <c r="AS246" s="10" t="s">
        <v>2982</v>
      </c>
      <c r="AT246" s="22" t="s">
        <v>237</v>
      </c>
      <c r="AU246" s="11">
        <v>45838</v>
      </c>
    </row>
    <row r="247" spans="1:47" x14ac:dyDescent="0.25">
      <c r="A247">
        <v>2025</v>
      </c>
      <c r="B247" s="11">
        <v>45748</v>
      </c>
      <c r="C247" s="11">
        <v>45838</v>
      </c>
      <c r="D247" t="s">
        <v>113</v>
      </c>
      <c r="E247" s="22" t="s">
        <v>1957</v>
      </c>
      <c r="F247" s="22" t="s">
        <v>231</v>
      </c>
      <c r="G247" s="22" t="s">
        <v>231</v>
      </c>
      <c r="H247" t="s">
        <v>114</v>
      </c>
      <c r="I247" s="22" t="s">
        <v>1957</v>
      </c>
      <c r="J247" s="21">
        <v>240</v>
      </c>
      <c r="K247" s="22" t="s">
        <v>227</v>
      </c>
      <c r="L247" t="s">
        <v>116</v>
      </c>
      <c r="M247" s="22" t="s">
        <v>118</v>
      </c>
      <c r="N247" s="22" t="s">
        <v>1958</v>
      </c>
      <c r="O247" t="s">
        <v>122</v>
      </c>
      <c r="P247" t="s">
        <v>151</v>
      </c>
      <c r="Q247" s="22" t="s">
        <v>981</v>
      </c>
      <c r="R247" t="s">
        <v>158</v>
      </c>
      <c r="S247" s="25" t="s">
        <v>1959</v>
      </c>
      <c r="T247" s="25">
        <v>407</v>
      </c>
      <c r="U247" t="s">
        <v>231</v>
      </c>
      <c r="V247" t="s">
        <v>183</v>
      </c>
      <c r="W247" s="22" t="s">
        <v>232</v>
      </c>
      <c r="X247" s="30">
        <v>110070001</v>
      </c>
      <c r="Y247" s="22" t="s">
        <v>268</v>
      </c>
      <c r="Z247">
        <v>7</v>
      </c>
      <c r="AA247" s="22" t="s">
        <v>268</v>
      </c>
      <c r="AB247" s="22">
        <v>11</v>
      </c>
      <c r="AC247" t="s">
        <v>122</v>
      </c>
      <c r="AD247" s="22">
        <v>38050</v>
      </c>
      <c r="AE247" s="22" t="s">
        <v>231</v>
      </c>
      <c r="AF247" s="22" t="s">
        <v>231</v>
      </c>
      <c r="AG247" s="22" t="s">
        <v>231</v>
      </c>
      <c r="AH247" s="22" t="s">
        <v>231</v>
      </c>
      <c r="AI247" s="22" t="s">
        <v>231</v>
      </c>
      <c r="AJ247" s="22" t="s">
        <v>231</v>
      </c>
      <c r="AK247" s="22" t="s">
        <v>231</v>
      </c>
      <c r="AL247" s="25" t="s">
        <v>231</v>
      </c>
      <c r="AM247" s="25" t="s">
        <v>231</v>
      </c>
      <c r="AN247" t="s">
        <v>329</v>
      </c>
      <c r="AP247" s="25" t="s">
        <v>1960</v>
      </c>
      <c r="AQ247" s="26" t="s">
        <v>1961</v>
      </c>
      <c r="AR247" s="10" t="s">
        <v>2982</v>
      </c>
      <c r="AS247" s="10" t="s">
        <v>2982</v>
      </c>
      <c r="AT247" s="22" t="s">
        <v>237</v>
      </c>
      <c r="AU247" s="11">
        <v>45838</v>
      </c>
    </row>
    <row r="248" spans="1:47" x14ac:dyDescent="0.25">
      <c r="A248">
        <v>2025</v>
      </c>
      <c r="B248" s="11">
        <v>45748</v>
      </c>
      <c r="C248" s="11">
        <v>45838</v>
      </c>
      <c r="D248" t="s">
        <v>113</v>
      </c>
      <c r="E248" t="s">
        <v>1962</v>
      </c>
      <c r="F248" s="22" t="s">
        <v>231</v>
      </c>
      <c r="G248" s="22" t="s">
        <v>231</v>
      </c>
      <c r="H248" t="s">
        <v>114</v>
      </c>
      <c r="I248" t="s">
        <v>1962</v>
      </c>
      <c r="J248" s="21">
        <v>241</v>
      </c>
      <c r="K248" s="22" t="s">
        <v>227</v>
      </c>
      <c r="L248" t="s">
        <v>116</v>
      </c>
      <c r="M248" t="s">
        <v>118</v>
      </c>
      <c r="N248" t="s">
        <v>1963</v>
      </c>
      <c r="O248" t="s">
        <v>137</v>
      </c>
      <c r="P248" t="s">
        <v>151</v>
      </c>
      <c r="Q248" t="s">
        <v>1964</v>
      </c>
      <c r="R248" t="s">
        <v>176</v>
      </c>
      <c r="S248" t="s">
        <v>1965</v>
      </c>
      <c r="T248" s="23">
        <v>1841</v>
      </c>
      <c r="U248" t="s">
        <v>231</v>
      </c>
      <c r="V248" t="s">
        <v>183</v>
      </c>
      <c r="W248" t="s">
        <v>1966</v>
      </c>
      <c r="X248" s="31">
        <v>141200001</v>
      </c>
      <c r="Y248" t="s">
        <v>1867</v>
      </c>
      <c r="Z248">
        <v>120</v>
      </c>
      <c r="AA248" t="s">
        <v>1867</v>
      </c>
      <c r="AB248" s="22">
        <v>14</v>
      </c>
      <c r="AC248" t="s">
        <v>137</v>
      </c>
      <c r="AD248" s="22">
        <v>45079</v>
      </c>
      <c r="AE248" s="22" t="s">
        <v>231</v>
      </c>
      <c r="AF248" t="s">
        <v>231</v>
      </c>
      <c r="AG248" t="s">
        <v>231</v>
      </c>
      <c r="AH248" t="s">
        <v>231</v>
      </c>
      <c r="AI248" t="s">
        <v>231</v>
      </c>
      <c r="AJ248" t="s">
        <v>231</v>
      </c>
      <c r="AK248" t="s">
        <v>231</v>
      </c>
      <c r="AL248" s="23" t="s">
        <v>231</v>
      </c>
      <c r="AM248" s="23" t="s">
        <v>231</v>
      </c>
      <c r="AN248" t="s">
        <v>235</v>
      </c>
      <c r="AP248" t="s">
        <v>1967</v>
      </c>
      <c r="AQ248" s="26" t="s">
        <v>1968</v>
      </c>
      <c r="AR248" s="10" t="s">
        <v>2982</v>
      </c>
      <c r="AS248" s="10" t="s">
        <v>2982</v>
      </c>
      <c r="AT248" t="s">
        <v>237</v>
      </c>
      <c r="AU248" s="11">
        <v>45838</v>
      </c>
    </row>
    <row r="249" spans="1:47" x14ac:dyDescent="0.25">
      <c r="A249">
        <v>2025</v>
      </c>
      <c r="B249" s="11">
        <v>45748</v>
      </c>
      <c r="C249" s="11">
        <v>45838</v>
      </c>
      <c r="D249" t="s">
        <v>113</v>
      </c>
      <c r="E249" s="22" t="s">
        <v>1969</v>
      </c>
      <c r="F249" s="22" t="s">
        <v>231</v>
      </c>
      <c r="G249" s="22" t="s">
        <v>231</v>
      </c>
      <c r="H249" t="s">
        <v>114</v>
      </c>
      <c r="I249" s="22" t="s">
        <v>1970</v>
      </c>
      <c r="J249" s="21">
        <v>242</v>
      </c>
      <c r="K249" s="22" t="s">
        <v>227</v>
      </c>
      <c r="L249" t="s">
        <v>116</v>
      </c>
      <c r="M249" s="22" t="s">
        <v>118</v>
      </c>
      <c r="N249" s="22" t="s">
        <v>1971</v>
      </c>
      <c r="O249" t="s">
        <v>118</v>
      </c>
      <c r="P249" t="s">
        <v>151</v>
      </c>
      <c r="Q249" s="22" t="s">
        <v>1972</v>
      </c>
      <c r="R249" t="s">
        <v>158</v>
      </c>
      <c r="S249" s="25" t="s">
        <v>1973</v>
      </c>
      <c r="T249" s="25">
        <v>1202</v>
      </c>
      <c r="U249" t="s">
        <v>231</v>
      </c>
      <c r="V249" t="s">
        <v>198</v>
      </c>
      <c r="W249" s="22" t="s">
        <v>198</v>
      </c>
      <c r="X249" s="31">
        <v>71060001</v>
      </c>
      <c r="Y249" s="22" t="s">
        <v>1909</v>
      </c>
      <c r="Z249">
        <v>106</v>
      </c>
      <c r="AA249" s="22" t="s">
        <v>1909</v>
      </c>
      <c r="AB249" s="22">
        <v>15</v>
      </c>
      <c r="AC249" t="s">
        <v>118</v>
      </c>
      <c r="AD249" s="22">
        <v>50000</v>
      </c>
      <c r="AE249" s="22" t="s">
        <v>231</v>
      </c>
      <c r="AF249" s="22" t="s">
        <v>231</v>
      </c>
      <c r="AG249" s="22" t="s">
        <v>231</v>
      </c>
      <c r="AH249" s="22" t="s">
        <v>231</v>
      </c>
      <c r="AI249" s="22" t="s">
        <v>231</v>
      </c>
      <c r="AJ249" s="22" t="s">
        <v>231</v>
      </c>
      <c r="AK249" s="22" t="s">
        <v>231</v>
      </c>
      <c r="AL249" s="25" t="s">
        <v>231</v>
      </c>
      <c r="AM249" s="25" t="s">
        <v>231</v>
      </c>
      <c r="AN249" t="s">
        <v>329</v>
      </c>
      <c r="AP249" s="25" t="s">
        <v>1974</v>
      </c>
      <c r="AQ249" t="s">
        <v>231</v>
      </c>
      <c r="AR249" s="10" t="s">
        <v>2982</v>
      </c>
      <c r="AS249" s="10" t="s">
        <v>2982</v>
      </c>
      <c r="AT249" s="22" t="s">
        <v>237</v>
      </c>
      <c r="AU249" s="11">
        <v>45838</v>
      </c>
    </row>
    <row r="250" spans="1:47" x14ac:dyDescent="0.25">
      <c r="A250">
        <v>2025</v>
      </c>
      <c r="B250" s="11">
        <v>45748</v>
      </c>
      <c r="C250" s="11">
        <v>45838</v>
      </c>
      <c r="D250" t="s">
        <v>113</v>
      </c>
      <c r="E250" s="22" t="s">
        <v>1975</v>
      </c>
      <c r="F250" s="22" t="s">
        <v>231</v>
      </c>
      <c r="G250" s="22" t="s">
        <v>231</v>
      </c>
      <c r="H250" t="s">
        <v>114</v>
      </c>
      <c r="I250" s="22" t="s">
        <v>1976</v>
      </c>
      <c r="J250" s="21">
        <v>243</v>
      </c>
      <c r="K250" s="22" t="s">
        <v>227</v>
      </c>
      <c r="L250" t="s">
        <v>116</v>
      </c>
      <c r="M250" s="22" t="s">
        <v>118</v>
      </c>
      <c r="N250" s="22" t="s">
        <v>1977</v>
      </c>
      <c r="O250" t="s">
        <v>122</v>
      </c>
      <c r="P250" t="s">
        <v>151</v>
      </c>
      <c r="Q250" s="22" t="s">
        <v>1972</v>
      </c>
      <c r="R250" t="s">
        <v>177</v>
      </c>
      <c r="S250" s="25" t="s">
        <v>1978</v>
      </c>
      <c r="T250" s="25">
        <v>208</v>
      </c>
      <c r="U250" t="s">
        <v>231</v>
      </c>
      <c r="V250" t="s">
        <v>198</v>
      </c>
      <c r="W250" s="22" t="s">
        <v>1859</v>
      </c>
      <c r="X250" s="24">
        <v>110070001</v>
      </c>
      <c r="Y250" s="22" t="s">
        <v>268</v>
      </c>
      <c r="Z250">
        <v>7</v>
      </c>
      <c r="AA250" s="22" t="s">
        <v>268</v>
      </c>
      <c r="AB250" s="22">
        <v>11</v>
      </c>
      <c r="AC250" t="s">
        <v>122</v>
      </c>
      <c r="AD250" s="22">
        <v>38010</v>
      </c>
      <c r="AE250" s="22" t="s">
        <v>231</v>
      </c>
      <c r="AF250" s="22" t="s">
        <v>231</v>
      </c>
      <c r="AG250" s="22" t="s">
        <v>231</v>
      </c>
      <c r="AH250" s="22" t="s">
        <v>231</v>
      </c>
      <c r="AI250" s="22" t="s">
        <v>231</v>
      </c>
      <c r="AJ250" s="22" t="s">
        <v>231</v>
      </c>
      <c r="AK250" s="22" t="s">
        <v>231</v>
      </c>
      <c r="AL250" s="25" t="s">
        <v>231</v>
      </c>
      <c r="AM250" s="25" t="s">
        <v>231</v>
      </c>
      <c r="AN250" t="s">
        <v>329</v>
      </c>
      <c r="AP250" s="25" t="s">
        <v>1979</v>
      </c>
      <c r="AQ250" t="s">
        <v>231</v>
      </c>
      <c r="AR250" s="10" t="s">
        <v>2982</v>
      </c>
      <c r="AS250" s="10" t="s">
        <v>2982</v>
      </c>
      <c r="AT250" s="22" t="s">
        <v>237</v>
      </c>
      <c r="AU250" s="11">
        <v>45838</v>
      </c>
    </row>
    <row r="251" spans="1:47" x14ac:dyDescent="0.25">
      <c r="A251">
        <v>2025</v>
      </c>
      <c r="B251" s="11">
        <v>45748</v>
      </c>
      <c r="C251" s="11">
        <v>45838</v>
      </c>
      <c r="D251" t="s">
        <v>113</v>
      </c>
      <c r="E251" t="s">
        <v>1980</v>
      </c>
      <c r="F251" s="22" t="s">
        <v>231</v>
      </c>
      <c r="G251" s="22" t="s">
        <v>231</v>
      </c>
      <c r="H251" t="s">
        <v>114</v>
      </c>
      <c r="I251" t="s">
        <v>1980</v>
      </c>
      <c r="J251" s="21">
        <v>244</v>
      </c>
      <c r="K251" s="22" t="s">
        <v>227</v>
      </c>
      <c r="L251" t="s">
        <v>116</v>
      </c>
      <c r="M251" t="s">
        <v>118</v>
      </c>
      <c r="N251" t="s">
        <v>1981</v>
      </c>
      <c r="O251" t="s">
        <v>122</v>
      </c>
      <c r="P251" t="s">
        <v>151</v>
      </c>
      <c r="Q251" t="s">
        <v>1982</v>
      </c>
      <c r="R251" t="s">
        <v>158</v>
      </c>
      <c r="S251" t="s">
        <v>1983</v>
      </c>
      <c r="T251" s="27">
        <v>303</v>
      </c>
      <c r="U251" t="s">
        <v>231</v>
      </c>
      <c r="V251" t="s">
        <v>183</v>
      </c>
      <c r="W251" t="s">
        <v>1984</v>
      </c>
      <c r="X251" s="24">
        <v>110200001</v>
      </c>
      <c r="Y251" s="22" t="s">
        <v>1113</v>
      </c>
      <c r="Z251">
        <v>20</v>
      </c>
      <c r="AA251" s="22" t="s">
        <v>1113</v>
      </c>
      <c r="AB251">
        <v>11</v>
      </c>
      <c r="AC251" t="s">
        <v>122</v>
      </c>
      <c r="AD251" s="22">
        <v>37000</v>
      </c>
      <c r="AE251" t="s">
        <v>231</v>
      </c>
      <c r="AF251" t="s">
        <v>231</v>
      </c>
      <c r="AG251" t="s">
        <v>231</v>
      </c>
      <c r="AH251" t="s">
        <v>231</v>
      </c>
      <c r="AI251" t="s">
        <v>231</v>
      </c>
      <c r="AJ251" t="s">
        <v>231</v>
      </c>
      <c r="AK251" t="s">
        <v>231</v>
      </c>
      <c r="AL251" s="23" t="s">
        <v>231</v>
      </c>
      <c r="AM251" s="23" t="s">
        <v>231</v>
      </c>
      <c r="AN251" t="s">
        <v>329</v>
      </c>
      <c r="AP251" s="23" t="s">
        <v>1985</v>
      </c>
      <c r="AQ251" s="26" t="s">
        <v>1986</v>
      </c>
      <c r="AR251" s="10" t="s">
        <v>2982</v>
      </c>
      <c r="AS251" s="10" t="s">
        <v>2982</v>
      </c>
      <c r="AT251" t="s">
        <v>237</v>
      </c>
      <c r="AU251" s="11">
        <v>45838</v>
      </c>
    </row>
    <row r="252" spans="1:47" x14ac:dyDescent="0.25">
      <c r="A252">
        <v>2025</v>
      </c>
      <c r="B252" s="11">
        <v>45748</v>
      </c>
      <c r="C252" s="11">
        <v>45838</v>
      </c>
      <c r="D252" t="s">
        <v>113</v>
      </c>
      <c r="E252" s="22" t="s">
        <v>1987</v>
      </c>
      <c r="F252" s="22" t="s">
        <v>231</v>
      </c>
      <c r="G252" s="22" t="s">
        <v>231</v>
      </c>
      <c r="H252" t="s">
        <v>114</v>
      </c>
      <c r="I252" s="22" t="s">
        <v>1987</v>
      </c>
      <c r="J252" s="21">
        <v>245</v>
      </c>
      <c r="K252" s="22" t="s">
        <v>227</v>
      </c>
      <c r="L252" t="s">
        <v>116</v>
      </c>
      <c r="M252" s="22" t="s">
        <v>118</v>
      </c>
      <c r="N252" t="s">
        <v>1988</v>
      </c>
      <c r="O252" t="s">
        <v>122</v>
      </c>
      <c r="P252" t="s">
        <v>151</v>
      </c>
      <c r="Q252" t="s">
        <v>1989</v>
      </c>
      <c r="R252" t="s">
        <v>158</v>
      </c>
      <c r="S252" s="25" t="s">
        <v>482</v>
      </c>
      <c r="T252" s="23">
        <v>218</v>
      </c>
      <c r="U252" t="s">
        <v>231</v>
      </c>
      <c r="V252" t="s">
        <v>192</v>
      </c>
      <c r="W252" s="22" t="s">
        <v>1990</v>
      </c>
      <c r="X252" s="24">
        <v>110270001</v>
      </c>
      <c r="Y252" s="22" t="s">
        <v>246</v>
      </c>
      <c r="Z252">
        <v>27</v>
      </c>
      <c r="AA252" s="22" t="s">
        <v>246</v>
      </c>
      <c r="AB252" s="22">
        <v>11</v>
      </c>
      <c r="AC252" t="s">
        <v>122</v>
      </c>
      <c r="AD252" s="22">
        <v>36766</v>
      </c>
      <c r="AE252" s="22" t="s">
        <v>231</v>
      </c>
      <c r="AF252" s="22" t="s">
        <v>231</v>
      </c>
      <c r="AG252" s="22" t="s">
        <v>231</v>
      </c>
      <c r="AH252" s="22" t="s">
        <v>231</v>
      </c>
      <c r="AI252" s="22" t="s">
        <v>231</v>
      </c>
      <c r="AJ252" s="22" t="s">
        <v>231</v>
      </c>
      <c r="AK252" s="22" t="s">
        <v>231</v>
      </c>
      <c r="AL252" s="25" t="s">
        <v>231</v>
      </c>
      <c r="AM252" s="25" t="s">
        <v>231</v>
      </c>
      <c r="AN252" t="s">
        <v>329</v>
      </c>
      <c r="AP252" s="25" t="s">
        <v>1991</v>
      </c>
      <c r="AQ252" s="26" t="s">
        <v>1992</v>
      </c>
      <c r="AR252" s="10" t="s">
        <v>2982</v>
      </c>
      <c r="AS252" s="10" t="s">
        <v>2982</v>
      </c>
      <c r="AT252" s="22" t="s">
        <v>237</v>
      </c>
      <c r="AU252" s="11">
        <v>45838</v>
      </c>
    </row>
    <row r="253" spans="1:47" x14ac:dyDescent="0.25">
      <c r="A253">
        <v>2025</v>
      </c>
      <c r="B253" s="11">
        <v>45748</v>
      </c>
      <c r="C253" s="11">
        <v>45838</v>
      </c>
      <c r="D253" t="s">
        <v>113</v>
      </c>
      <c r="E253" t="s">
        <v>1993</v>
      </c>
      <c r="F253" s="22" t="s">
        <v>231</v>
      </c>
      <c r="G253" s="22" t="s">
        <v>231</v>
      </c>
      <c r="H253" t="s">
        <v>114</v>
      </c>
      <c r="I253" t="s">
        <v>1993</v>
      </c>
      <c r="J253" s="21">
        <v>246</v>
      </c>
      <c r="K253" s="22" t="s">
        <v>227</v>
      </c>
      <c r="L253" t="s">
        <v>116</v>
      </c>
      <c r="M253" s="22" t="s">
        <v>118</v>
      </c>
      <c r="N253" t="s">
        <v>1994</v>
      </c>
      <c r="O253" t="s">
        <v>148</v>
      </c>
      <c r="P253" t="s">
        <v>151</v>
      </c>
      <c r="Q253" t="s">
        <v>1995</v>
      </c>
      <c r="R253" t="s">
        <v>158</v>
      </c>
      <c r="S253" t="s">
        <v>796</v>
      </c>
      <c r="T253" s="23">
        <v>21</v>
      </c>
      <c r="U253" t="s">
        <v>231</v>
      </c>
      <c r="V253" t="s">
        <v>183</v>
      </c>
      <c r="W253" t="s">
        <v>1996</v>
      </c>
      <c r="X253" s="31">
        <v>71200001</v>
      </c>
      <c r="Y253" t="s">
        <v>1881</v>
      </c>
      <c r="Z253">
        <v>120</v>
      </c>
      <c r="AA253" t="s">
        <v>1881</v>
      </c>
      <c r="AB253">
        <v>7</v>
      </c>
      <c r="AC253" t="s">
        <v>118</v>
      </c>
      <c r="AD253">
        <v>55600</v>
      </c>
      <c r="AE253" t="s">
        <v>231</v>
      </c>
      <c r="AF253" t="s">
        <v>231</v>
      </c>
      <c r="AG253" t="s">
        <v>231</v>
      </c>
      <c r="AH253" t="s">
        <v>231</v>
      </c>
      <c r="AI253" t="s">
        <v>231</v>
      </c>
      <c r="AJ253" t="s">
        <v>231</v>
      </c>
      <c r="AK253" t="s">
        <v>231</v>
      </c>
      <c r="AL253" s="23" t="s">
        <v>231</v>
      </c>
      <c r="AM253" s="23" t="s">
        <v>231</v>
      </c>
      <c r="AN253" t="s">
        <v>235</v>
      </c>
      <c r="AP253" s="23" t="s">
        <v>1997</v>
      </c>
      <c r="AQ253" s="26" t="s">
        <v>1998</v>
      </c>
      <c r="AR253" s="10" t="s">
        <v>2982</v>
      </c>
      <c r="AS253" s="10" t="s">
        <v>2982</v>
      </c>
      <c r="AT253" s="22" t="s">
        <v>237</v>
      </c>
      <c r="AU253" s="11">
        <v>45838</v>
      </c>
    </row>
    <row r="254" spans="1:47" x14ac:dyDescent="0.25">
      <c r="A254">
        <v>2025</v>
      </c>
      <c r="B254" s="11">
        <v>45748</v>
      </c>
      <c r="C254" s="11">
        <v>45838</v>
      </c>
      <c r="D254" t="s">
        <v>113</v>
      </c>
      <c r="E254" s="22" t="s">
        <v>1999</v>
      </c>
      <c r="F254" s="22" t="s">
        <v>231</v>
      </c>
      <c r="G254" s="22" t="s">
        <v>231</v>
      </c>
      <c r="H254" t="s">
        <v>114</v>
      </c>
      <c r="I254" s="22" t="s">
        <v>2000</v>
      </c>
      <c r="J254" s="21">
        <v>247</v>
      </c>
      <c r="K254" s="22" t="s">
        <v>227</v>
      </c>
      <c r="L254" t="s">
        <v>116</v>
      </c>
      <c r="M254" s="22" t="s">
        <v>118</v>
      </c>
      <c r="N254" s="22" t="s">
        <v>2001</v>
      </c>
      <c r="O254" t="s">
        <v>122</v>
      </c>
      <c r="P254" t="s">
        <v>151</v>
      </c>
      <c r="Q254" s="22" t="s">
        <v>1214</v>
      </c>
      <c r="R254" t="s">
        <v>158</v>
      </c>
      <c r="S254" s="25" t="s">
        <v>417</v>
      </c>
      <c r="T254" s="25" t="s">
        <v>2002</v>
      </c>
      <c r="U254" t="s">
        <v>231</v>
      </c>
      <c r="V254" t="s">
        <v>183</v>
      </c>
      <c r="W254" s="22" t="s">
        <v>232</v>
      </c>
      <c r="X254" s="24">
        <v>110350001</v>
      </c>
      <c r="Y254" s="22" t="s">
        <v>233</v>
      </c>
      <c r="Z254">
        <v>35</v>
      </c>
      <c r="AA254" s="22" t="s">
        <v>233</v>
      </c>
      <c r="AB254" s="22">
        <v>11</v>
      </c>
      <c r="AC254" t="s">
        <v>122</v>
      </c>
      <c r="AD254" s="22">
        <v>38240</v>
      </c>
      <c r="AE254" s="22" t="s">
        <v>231</v>
      </c>
      <c r="AF254" s="22" t="s">
        <v>231</v>
      </c>
      <c r="AG254" s="22" t="s">
        <v>231</v>
      </c>
      <c r="AH254" s="22" t="s">
        <v>231</v>
      </c>
      <c r="AI254" s="22" t="s">
        <v>231</v>
      </c>
      <c r="AJ254" s="22" t="s">
        <v>231</v>
      </c>
      <c r="AK254" s="22" t="s">
        <v>231</v>
      </c>
      <c r="AL254" s="25" t="s">
        <v>231</v>
      </c>
      <c r="AM254" s="25" t="s">
        <v>231</v>
      </c>
      <c r="AN254" t="s">
        <v>329</v>
      </c>
      <c r="AP254" s="25" t="s">
        <v>2003</v>
      </c>
      <c r="AQ254" t="s">
        <v>231</v>
      </c>
      <c r="AR254" s="10" t="s">
        <v>2982</v>
      </c>
      <c r="AS254" s="10" t="s">
        <v>2982</v>
      </c>
      <c r="AT254" s="22" t="s">
        <v>237</v>
      </c>
      <c r="AU254" s="11">
        <v>45838</v>
      </c>
    </row>
    <row r="255" spans="1:47" x14ac:dyDescent="0.25">
      <c r="A255">
        <v>2025</v>
      </c>
      <c r="B255" s="11">
        <v>45748</v>
      </c>
      <c r="C255" s="11">
        <v>45838</v>
      </c>
      <c r="D255" t="s">
        <v>113</v>
      </c>
      <c r="E255" s="22" t="s">
        <v>2004</v>
      </c>
      <c r="F255" s="22" t="s">
        <v>231</v>
      </c>
      <c r="G255" s="22" t="s">
        <v>231</v>
      </c>
      <c r="H255" t="s">
        <v>114</v>
      </c>
      <c r="I255" s="22" t="s">
        <v>2005</v>
      </c>
      <c r="J255" s="21">
        <v>248</v>
      </c>
      <c r="K255" s="22" t="s">
        <v>227</v>
      </c>
      <c r="L255" t="s">
        <v>116</v>
      </c>
      <c r="M255" s="22" t="s">
        <v>118</v>
      </c>
      <c r="N255" s="22" t="s">
        <v>2006</v>
      </c>
      <c r="O255" t="s">
        <v>122</v>
      </c>
      <c r="P255" t="s">
        <v>151</v>
      </c>
      <c r="Q255" s="22" t="s">
        <v>2007</v>
      </c>
      <c r="R255" t="s">
        <v>158</v>
      </c>
      <c r="S255" s="25" t="s">
        <v>2008</v>
      </c>
      <c r="T255" s="25">
        <v>202</v>
      </c>
      <c r="U255" t="s">
        <v>231</v>
      </c>
      <c r="V255" t="s">
        <v>183</v>
      </c>
      <c r="W255" s="22" t="s">
        <v>2009</v>
      </c>
      <c r="X255" s="24">
        <v>110070001</v>
      </c>
      <c r="Y255" s="22" t="s">
        <v>268</v>
      </c>
      <c r="Z255">
        <v>7</v>
      </c>
      <c r="AA255" s="22" t="s">
        <v>268</v>
      </c>
      <c r="AB255" s="22">
        <v>11</v>
      </c>
      <c r="AC255" t="s">
        <v>122</v>
      </c>
      <c r="AD255" s="22">
        <v>38035</v>
      </c>
      <c r="AE255" s="22" t="s">
        <v>231</v>
      </c>
      <c r="AF255" s="22" t="s">
        <v>231</v>
      </c>
      <c r="AG255" s="22" t="s">
        <v>231</v>
      </c>
      <c r="AH255" s="22" t="s">
        <v>231</v>
      </c>
      <c r="AI255" s="22" t="s">
        <v>231</v>
      </c>
      <c r="AJ255" s="22" t="s">
        <v>231</v>
      </c>
      <c r="AK255" s="22" t="s">
        <v>231</v>
      </c>
      <c r="AL255" s="25" t="s">
        <v>231</v>
      </c>
      <c r="AM255" s="25" t="s">
        <v>231</v>
      </c>
      <c r="AN255" t="s">
        <v>329</v>
      </c>
      <c r="AP255" s="25" t="s">
        <v>2010</v>
      </c>
      <c r="AQ255" t="s">
        <v>231</v>
      </c>
      <c r="AR255" s="10" t="s">
        <v>2982</v>
      </c>
      <c r="AS255" s="10" t="s">
        <v>2982</v>
      </c>
      <c r="AT255" s="22" t="s">
        <v>237</v>
      </c>
      <c r="AU255" s="11">
        <v>45838</v>
      </c>
    </row>
    <row r="256" spans="1:47" x14ac:dyDescent="0.25">
      <c r="A256">
        <v>2025</v>
      </c>
      <c r="B256" s="11">
        <v>45748</v>
      </c>
      <c r="C256" s="11">
        <v>45838</v>
      </c>
      <c r="D256" t="s">
        <v>113</v>
      </c>
      <c r="E256" s="22" t="s">
        <v>2011</v>
      </c>
      <c r="F256" s="22" t="s">
        <v>231</v>
      </c>
      <c r="G256" s="22" t="s">
        <v>231</v>
      </c>
      <c r="H256" t="s">
        <v>114</v>
      </c>
      <c r="I256" s="22" t="s">
        <v>2012</v>
      </c>
      <c r="J256" s="21">
        <v>249</v>
      </c>
      <c r="K256" s="22" t="s">
        <v>227</v>
      </c>
      <c r="L256" t="s">
        <v>116</v>
      </c>
      <c r="M256" s="22" t="s">
        <v>118</v>
      </c>
      <c r="N256" s="22" t="s">
        <v>2013</v>
      </c>
      <c r="O256" t="s">
        <v>118</v>
      </c>
      <c r="P256" t="s">
        <v>151</v>
      </c>
      <c r="Q256" s="22" t="s">
        <v>1913</v>
      </c>
      <c r="R256" t="s">
        <v>158</v>
      </c>
      <c r="S256" s="25" t="s">
        <v>276</v>
      </c>
      <c r="T256" s="25">
        <v>115</v>
      </c>
      <c r="U256" t="s">
        <v>231</v>
      </c>
      <c r="V256" t="s">
        <v>202</v>
      </c>
      <c r="W256" s="22" t="s">
        <v>2014</v>
      </c>
      <c r="X256">
        <v>151080001</v>
      </c>
      <c r="Y256" s="22" t="s">
        <v>2015</v>
      </c>
      <c r="Z256">
        <v>108</v>
      </c>
      <c r="AA256" s="22" t="s">
        <v>2015</v>
      </c>
      <c r="AB256" s="22">
        <v>15</v>
      </c>
      <c r="AC256" t="s">
        <v>118</v>
      </c>
      <c r="AD256" s="22">
        <v>52104</v>
      </c>
      <c r="AE256" s="22" t="s">
        <v>231</v>
      </c>
      <c r="AF256" s="22" t="s">
        <v>231</v>
      </c>
      <c r="AG256" s="22" t="s">
        <v>231</v>
      </c>
      <c r="AH256" s="22" t="s">
        <v>231</v>
      </c>
      <c r="AI256" s="22" t="s">
        <v>231</v>
      </c>
      <c r="AJ256" s="22" t="s">
        <v>231</v>
      </c>
      <c r="AK256" s="22" t="s">
        <v>231</v>
      </c>
      <c r="AL256" s="25" t="s">
        <v>231</v>
      </c>
      <c r="AM256" s="25" t="s">
        <v>231</v>
      </c>
      <c r="AN256" t="s">
        <v>329</v>
      </c>
      <c r="AP256" s="25" t="s">
        <v>2016</v>
      </c>
      <c r="AQ256" s="26" t="s">
        <v>2017</v>
      </c>
      <c r="AR256" s="10" t="s">
        <v>2982</v>
      </c>
      <c r="AS256" s="10" t="s">
        <v>2982</v>
      </c>
      <c r="AT256" s="22" t="s">
        <v>237</v>
      </c>
      <c r="AU256" s="11">
        <v>45838</v>
      </c>
    </row>
    <row r="257" spans="1:47" x14ac:dyDescent="0.25">
      <c r="A257">
        <v>2025</v>
      </c>
      <c r="B257" s="11">
        <v>45748</v>
      </c>
      <c r="C257" s="11">
        <v>45838</v>
      </c>
      <c r="D257" t="s">
        <v>113</v>
      </c>
      <c r="E257" s="22" t="s">
        <v>2018</v>
      </c>
      <c r="F257" s="22" t="s">
        <v>231</v>
      </c>
      <c r="G257" s="22" t="s">
        <v>231</v>
      </c>
      <c r="H257" t="s">
        <v>114</v>
      </c>
      <c r="I257" s="22" t="s">
        <v>2019</v>
      </c>
      <c r="J257" s="21">
        <v>250</v>
      </c>
      <c r="K257" s="22" t="s">
        <v>227</v>
      </c>
      <c r="L257" t="s">
        <v>116</v>
      </c>
      <c r="M257" s="22" t="s">
        <v>118</v>
      </c>
      <c r="N257" s="22" t="s">
        <v>2020</v>
      </c>
      <c r="O257" t="s">
        <v>122</v>
      </c>
      <c r="P257" t="s">
        <v>151</v>
      </c>
      <c r="Q257" s="22" t="s">
        <v>905</v>
      </c>
      <c r="R257" t="s">
        <v>158</v>
      </c>
      <c r="S257" s="25" t="s">
        <v>233</v>
      </c>
      <c r="T257" s="25">
        <v>471</v>
      </c>
      <c r="U257" t="s">
        <v>231</v>
      </c>
      <c r="V257" t="s">
        <v>183</v>
      </c>
      <c r="W257" s="22" t="s">
        <v>232</v>
      </c>
      <c r="X257" s="24">
        <v>110170001</v>
      </c>
      <c r="Y257" s="22" t="s">
        <v>357</v>
      </c>
      <c r="Z257">
        <v>17</v>
      </c>
      <c r="AA257" s="22" t="s">
        <v>357</v>
      </c>
      <c r="AB257" s="22">
        <v>11</v>
      </c>
      <c r="AC257" t="s">
        <v>122</v>
      </c>
      <c r="AD257" s="22">
        <v>36500</v>
      </c>
      <c r="AE257" s="22" t="s">
        <v>231</v>
      </c>
      <c r="AF257" s="22" t="s">
        <v>231</v>
      </c>
      <c r="AG257" s="22" t="s">
        <v>231</v>
      </c>
      <c r="AH257" s="22" t="s">
        <v>231</v>
      </c>
      <c r="AI257" s="22" t="s">
        <v>231</v>
      </c>
      <c r="AJ257" s="22" t="s">
        <v>231</v>
      </c>
      <c r="AK257" s="22" t="s">
        <v>231</v>
      </c>
      <c r="AL257" s="25" t="s">
        <v>231</v>
      </c>
      <c r="AM257" s="25" t="s">
        <v>231</v>
      </c>
      <c r="AN257" t="s">
        <v>329</v>
      </c>
      <c r="AP257" s="25" t="s">
        <v>2021</v>
      </c>
      <c r="AQ257" t="s">
        <v>231</v>
      </c>
      <c r="AR257" s="10" t="s">
        <v>2982</v>
      </c>
      <c r="AS257" s="10" t="s">
        <v>2982</v>
      </c>
      <c r="AT257" s="22" t="s">
        <v>237</v>
      </c>
      <c r="AU257" s="11">
        <v>45838</v>
      </c>
    </row>
    <row r="258" spans="1:47" x14ac:dyDescent="0.25">
      <c r="A258">
        <v>2025</v>
      </c>
      <c r="B258" s="11">
        <v>45748</v>
      </c>
      <c r="C258" s="11">
        <v>45838</v>
      </c>
      <c r="D258" t="s">
        <v>113</v>
      </c>
      <c r="E258" t="s">
        <v>2022</v>
      </c>
      <c r="F258" s="22" t="s">
        <v>231</v>
      </c>
      <c r="G258" s="22" t="s">
        <v>231</v>
      </c>
      <c r="H258" t="s">
        <v>114</v>
      </c>
      <c r="I258" t="s">
        <v>2022</v>
      </c>
      <c r="J258" s="21">
        <v>251</v>
      </c>
      <c r="K258" s="22" t="s">
        <v>227</v>
      </c>
      <c r="L258" t="s">
        <v>116</v>
      </c>
      <c r="M258" t="s">
        <v>118</v>
      </c>
      <c r="N258" t="s">
        <v>2023</v>
      </c>
      <c r="O258" t="s">
        <v>122</v>
      </c>
      <c r="P258" t="s">
        <v>151</v>
      </c>
      <c r="Q258" t="s">
        <v>2024</v>
      </c>
      <c r="R258" t="s">
        <v>158</v>
      </c>
      <c r="S258" t="s">
        <v>2025</v>
      </c>
      <c r="T258" s="23">
        <v>610</v>
      </c>
      <c r="U258" t="s">
        <v>231</v>
      </c>
      <c r="V258" t="s">
        <v>202</v>
      </c>
      <c r="W258" t="s">
        <v>2026</v>
      </c>
      <c r="X258" s="30">
        <v>110200001</v>
      </c>
      <c r="Y258" s="22" t="s">
        <v>1113</v>
      </c>
      <c r="Z258">
        <v>20</v>
      </c>
      <c r="AA258" s="22" t="s">
        <v>1113</v>
      </c>
      <c r="AB258">
        <v>11</v>
      </c>
      <c r="AC258" t="s">
        <v>122</v>
      </c>
      <c r="AD258">
        <v>37545</v>
      </c>
      <c r="AE258" t="s">
        <v>231</v>
      </c>
      <c r="AF258" t="s">
        <v>231</v>
      </c>
      <c r="AG258" t="s">
        <v>231</v>
      </c>
      <c r="AH258" t="s">
        <v>231</v>
      </c>
      <c r="AI258" t="s">
        <v>231</v>
      </c>
      <c r="AJ258" t="s">
        <v>231</v>
      </c>
      <c r="AK258" t="s">
        <v>231</v>
      </c>
      <c r="AL258" s="23" t="s">
        <v>231</v>
      </c>
      <c r="AM258" s="23" t="s">
        <v>231</v>
      </c>
      <c r="AN258" t="s">
        <v>235</v>
      </c>
      <c r="AP258" s="23" t="s">
        <v>2027</v>
      </c>
      <c r="AQ258" s="26" t="s">
        <v>2028</v>
      </c>
      <c r="AR258" s="10" t="s">
        <v>2982</v>
      </c>
      <c r="AS258" s="10" t="s">
        <v>2982</v>
      </c>
      <c r="AT258" t="s">
        <v>237</v>
      </c>
      <c r="AU258" s="11">
        <v>45838</v>
      </c>
    </row>
    <row r="259" spans="1:47" x14ac:dyDescent="0.25">
      <c r="A259">
        <v>2025</v>
      </c>
      <c r="B259" s="11">
        <v>45748</v>
      </c>
      <c r="C259" s="11">
        <v>45838</v>
      </c>
      <c r="D259" t="s">
        <v>113</v>
      </c>
      <c r="E259" s="22" t="s">
        <v>2029</v>
      </c>
      <c r="F259" s="22" t="s">
        <v>231</v>
      </c>
      <c r="G259" s="22" t="s">
        <v>231</v>
      </c>
      <c r="H259" t="s">
        <v>114</v>
      </c>
      <c r="I259" s="22" t="s">
        <v>2030</v>
      </c>
      <c r="J259" s="21">
        <v>252</v>
      </c>
      <c r="K259" s="22" t="s">
        <v>227</v>
      </c>
      <c r="L259" t="s">
        <v>116</v>
      </c>
      <c r="M259" s="22" t="s">
        <v>118</v>
      </c>
      <c r="N259" s="22" t="s">
        <v>2031</v>
      </c>
      <c r="O259" t="s">
        <v>122</v>
      </c>
      <c r="P259" t="s">
        <v>151</v>
      </c>
      <c r="Q259" s="22" t="s">
        <v>285</v>
      </c>
      <c r="R259" t="s">
        <v>158</v>
      </c>
      <c r="S259" s="25" t="s">
        <v>2032</v>
      </c>
      <c r="T259" s="25">
        <v>106</v>
      </c>
      <c r="U259" t="s">
        <v>231</v>
      </c>
      <c r="V259" t="s">
        <v>183</v>
      </c>
      <c r="W259" s="22" t="s">
        <v>2033</v>
      </c>
      <c r="X259" s="24">
        <v>110070001</v>
      </c>
      <c r="Y259" s="22" t="s">
        <v>268</v>
      </c>
      <c r="Z259">
        <v>7</v>
      </c>
      <c r="AA259" s="22" t="s">
        <v>268</v>
      </c>
      <c r="AB259" s="22">
        <v>11</v>
      </c>
      <c r="AC259" t="s">
        <v>122</v>
      </c>
      <c r="AD259" s="22">
        <v>38086</v>
      </c>
      <c r="AE259" s="22" t="s">
        <v>231</v>
      </c>
      <c r="AF259" s="22" t="s">
        <v>231</v>
      </c>
      <c r="AG259" s="22" t="s">
        <v>231</v>
      </c>
      <c r="AH259" s="22" t="s">
        <v>231</v>
      </c>
      <c r="AI259" s="22" t="s">
        <v>231</v>
      </c>
      <c r="AJ259" s="22" t="s">
        <v>231</v>
      </c>
      <c r="AK259" s="22" t="s">
        <v>231</v>
      </c>
      <c r="AL259" s="25" t="s">
        <v>231</v>
      </c>
      <c r="AM259" s="25" t="s">
        <v>231</v>
      </c>
      <c r="AN259" t="s">
        <v>329</v>
      </c>
      <c r="AP259" s="25" t="s">
        <v>2034</v>
      </c>
      <c r="AQ259" t="s">
        <v>231</v>
      </c>
      <c r="AR259" s="10" t="s">
        <v>2982</v>
      </c>
      <c r="AS259" s="10" t="s">
        <v>2982</v>
      </c>
      <c r="AT259" s="22" t="s">
        <v>237</v>
      </c>
      <c r="AU259" s="11">
        <v>45838</v>
      </c>
    </row>
    <row r="260" spans="1:47" x14ac:dyDescent="0.25">
      <c r="A260">
        <v>2025</v>
      </c>
      <c r="B260" s="11">
        <v>45748</v>
      </c>
      <c r="C260" s="11">
        <v>45838</v>
      </c>
      <c r="D260" t="s">
        <v>113</v>
      </c>
      <c r="E260" t="s">
        <v>2035</v>
      </c>
      <c r="F260" s="22" t="s">
        <v>231</v>
      </c>
      <c r="G260" s="22" t="s">
        <v>231</v>
      </c>
      <c r="H260" t="s">
        <v>114</v>
      </c>
      <c r="I260" t="s">
        <v>2035</v>
      </c>
      <c r="J260" s="21">
        <v>253</v>
      </c>
      <c r="K260" s="22" t="s">
        <v>227</v>
      </c>
      <c r="L260" t="s">
        <v>116</v>
      </c>
      <c r="M260" s="22" t="s">
        <v>118</v>
      </c>
      <c r="N260" t="s">
        <v>2036</v>
      </c>
      <c r="O260" t="s">
        <v>122</v>
      </c>
      <c r="P260" t="s">
        <v>151</v>
      </c>
      <c r="Q260" t="s">
        <v>2037</v>
      </c>
      <c r="R260" t="s">
        <v>158</v>
      </c>
      <c r="S260" s="23" t="s">
        <v>1169</v>
      </c>
      <c r="T260" s="23" t="s">
        <v>2038</v>
      </c>
      <c r="U260" t="s">
        <v>231</v>
      </c>
      <c r="V260" t="s">
        <v>183</v>
      </c>
      <c r="W260" t="s">
        <v>2039</v>
      </c>
      <c r="X260" s="24">
        <v>110070001</v>
      </c>
      <c r="Y260" t="s">
        <v>268</v>
      </c>
      <c r="Z260">
        <v>7</v>
      </c>
      <c r="AA260" t="s">
        <v>268</v>
      </c>
      <c r="AB260" s="22">
        <v>11</v>
      </c>
      <c r="AC260" t="s">
        <v>122</v>
      </c>
      <c r="AD260" s="22">
        <v>38030</v>
      </c>
      <c r="AE260" s="22" t="s">
        <v>231</v>
      </c>
      <c r="AF260" s="22" t="s">
        <v>231</v>
      </c>
      <c r="AG260" s="22" t="s">
        <v>231</v>
      </c>
      <c r="AH260" s="22" t="s">
        <v>231</v>
      </c>
      <c r="AI260" s="22" t="s">
        <v>231</v>
      </c>
      <c r="AJ260" s="22" t="s">
        <v>231</v>
      </c>
      <c r="AK260" s="22" t="s">
        <v>231</v>
      </c>
      <c r="AL260" s="25" t="s">
        <v>231</v>
      </c>
      <c r="AM260" s="25" t="s">
        <v>231</v>
      </c>
      <c r="AN260" t="s">
        <v>329</v>
      </c>
      <c r="AP260" s="25" t="s">
        <v>1323</v>
      </c>
      <c r="AQ260" s="26" t="s">
        <v>2040</v>
      </c>
      <c r="AR260" s="10" t="s">
        <v>2982</v>
      </c>
      <c r="AS260" s="10" t="s">
        <v>2982</v>
      </c>
      <c r="AT260" s="22" t="s">
        <v>237</v>
      </c>
      <c r="AU260" s="11">
        <v>45838</v>
      </c>
    </row>
    <row r="261" spans="1:47" x14ac:dyDescent="0.25">
      <c r="A261">
        <v>2025</v>
      </c>
      <c r="B261" s="11">
        <v>45748</v>
      </c>
      <c r="C261" s="11">
        <v>45838</v>
      </c>
      <c r="D261" t="s">
        <v>113</v>
      </c>
      <c r="E261" s="22" t="s">
        <v>2041</v>
      </c>
      <c r="F261" s="22" t="s">
        <v>231</v>
      </c>
      <c r="G261" s="22" t="s">
        <v>231</v>
      </c>
      <c r="H261" t="s">
        <v>114</v>
      </c>
      <c r="I261" s="22" t="s">
        <v>2042</v>
      </c>
      <c r="J261" s="21">
        <v>254</v>
      </c>
      <c r="K261" s="22" t="s">
        <v>227</v>
      </c>
      <c r="L261" t="s">
        <v>116</v>
      </c>
      <c r="M261" s="22" t="s">
        <v>118</v>
      </c>
      <c r="N261" s="22" t="s">
        <v>2043</v>
      </c>
      <c r="O261" t="s">
        <v>122</v>
      </c>
      <c r="P261" t="s">
        <v>151</v>
      </c>
      <c r="Q261" s="22" t="s">
        <v>1320</v>
      </c>
      <c r="R261" t="s">
        <v>158</v>
      </c>
      <c r="S261" s="25" t="s">
        <v>2044</v>
      </c>
      <c r="T261" s="25">
        <v>618</v>
      </c>
      <c r="U261" t="s">
        <v>231</v>
      </c>
      <c r="V261" t="s">
        <v>183</v>
      </c>
      <c r="W261" s="22" t="s">
        <v>232</v>
      </c>
      <c r="X261" s="24">
        <v>110350001</v>
      </c>
      <c r="Y261" s="22" t="s">
        <v>233</v>
      </c>
      <c r="Z261">
        <v>35</v>
      </c>
      <c r="AA261" s="22" t="s">
        <v>233</v>
      </c>
      <c r="AB261" s="22">
        <v>11</v>
      </c>
      <c r="AC261" t="s">
        <v>122</v>
      </c>
      <c r="AD261" s="22">
        <v>38240</v>
      </c>
      <c r="AE261" s="22" t="s">
        <v>231</v>
      </c>
      <c r="AF261" s="22" t="s">
        <v>231</v>
      </c>
      <c r="AG261" s="22" t="s">
        <v>231</v>
      </c>
      <c r="AH261" s="22" t="s">
        <v>231</v>
      </c>
      <c r="AI261" s="22" t="s">
        <v>231</v>
      </c>
      <c r="AJ261" s="22" t="s">
        <v>231</v>
      </c>
      <c r="AK261" s="22" t="s">
        <v>231</v>
      </c>
      <c r="AL261" s="25" t="s">
        <v>231</v>
      </c>
      <c r="AM261" s="25" t="s">
        <v>231</v>
      </c>
      <c r="AN261" t="s">
        <v>329</v>
      </c>
      <c r="AP261" s="25" t="s">
        <v>2045</v>
      </c>
      <c r="AQ261" s="26" t="s">
        <v>2046</v>
      </c>
      <c r="AR261" s="10" t="s">
        <v>2982</v>
      </c>
      <c r="AS261" s="10" t="s">
        <v>2982</v>
      </c>
      <c r="AT261" s="22" t="s">
        <v>237</v>
      </c>
      <c r="AU261" s="11">
        <v>45838</v>
      </c>
    </row>
    <row r="262" spans="1:47" x14ac:dyDescent="0.25">
      <c r="A262">
        <v>2025</v>
      </c>
      <c r="B262" s="11">
        <v>45748</v>
      </c>
      <c r="C262" s="11">
        <v>45838</v>
      </c>
      <c r="D262" t="s">
        <v>113</v>
      </c>
      <c r="E262" t="s">
        <v>2047</v>
      </c>
      <c r="F262" s="22" t="s">
        <v>231</v>
      </c>
      <c r="G262" s="22" t="s">
        <v>231</v>
      </c>
      <c r="H262" t="s">
        <v>114</v>
      </c>
      <c r="I262" t="s">
        <v>2047</v>
      </c>
      <c r="J262" s="21">
        <v>255</v>
      </c>
      <c r="K262" s="22" t="s">
        <v>227</v>
      </c>
      <c r="L262" t="s">
        <v>116</v>
      </c>
      <c r="M262" t="s">
        <v>118</v>
      </c>
      <c r="N262" t="s">
        <v>2048</v>
      </c>
      <c r="O262" t="s">
        <v>122</v>
      </c>
      <c r="P262" t="s">
        <v>151</v>
      </c>
      <c r="Q262" t="s">
        <v>2049</v>
      </c>
      <c r="R262" t="s">
        <v>158</v>
      </c>
      <c r="S262" t="s">
        <v>591</v>
      </c>
      <c r="T262" s="23">
        <v>2036</v>
      </c>
      <c r="U262" t="s">
        <v>231</v>
      </c>
      <c r="V262" t="s">
        <v>183</v>
      </c>
      <c r="W262" t="s">
        <v>2050</v>
      </c>
      <c r="X262" s="24">
        <v>110170001</v>
      </c>
      <c r="Y262" t="s">
        <v>357</v>
      </c>
      <c r="Z262">
        <v>17</v>
      </c>
      <c r="AA262" t="s">
        <v>357</v>
      </c>
      <c r="AB262">
        <v>11</v>
      </c>
      <c r="AC262" t="s">
        <v>122</v>
      </c>
      <c r="AD262">
        <v>36557</v>
      </c>
      <c r="AE262" t="s">
        <v>231</v>
      </c>
      <c r="AF262" t="s">
        <v>231</v>
      </c>
      <c r="AG262" t="s">
        <v>231</v>
      </c>
      <c r="AH262" t="s">
        <v>231</v>
      </c>
      <c r="AI262" t="s">
        <v>231</v>
      </c>
      <c r="AJ262" t="s">
        <v>231</v>
      </c>
      <c r="AK262" t="s">
        <v>231</v>
      </c>
      <c r="AL262" s="23" t="s">
        <v>231</v>
      </c>
      <c r="AM262" s="23" t="s">
        <v>231</v>
      </c>
      <c r="AN262" t="s">
        <v>329</v>
      </c>
      <c r="AP262" t="s">
        <v>2051</v>
      </c>
      <c r="AQ262" s="26" t="s">
        <v>2052</v>
      </c>
      <c r="AR262" s="10" t="s">
        <v>2982</v>
      </c>
      <c r="AS262" s="10" t="s">
        <v>2982</v>
      </c>
      <c r="AT262" t="s">
        <v>237</v>
      </c>
      <c r="AU262" s="11">
        <v>45838</v>
      </c>
    </row>
    <row r="263" spans="1:47" x14ac:dyDescent="0.25">
      <c r="A263">
        <v>2025</v>
      </c>
      <c r="B263" s="11">
        <v>45748</v>
      </c>
      <c r="C263" s="11">
        <v>45838</v>
      </c>
      <c r="D263" t="s">
        <v>113</v>
      </c>
      <c r="E263" s="22" t="s">
        <v>2053</v>
      </c>
      <c r="F263" s="22" t="s">
        <v>231</v>
      </c>
      <c r="G263" s="22" t="s">
        <v>231</v>
      </c>
      <c r="H263" t="s">
        <v>114</v>
      </c>
      <c r="I263" s="22" t="s">
        <v>2053</v>
      </c>
      <c r="J263" s="21">
        <v>256</v>
      </c>
      <c r="K263" s="22" t="s">
        <v>227</v>
      </c>
      <c r="L263" t="s">
        <v>116</v>
      </c>
      <c r="M263" s="22" t="s">
        <v>118</v>
      </c>
      <c r="N263" s="22" t="s">
        <v>2054</v>
      </c>
      <c r="O263" t="s">
        <v>122</v>
      </c>
      <c r="P263" t="s">
        <v>151</v>
      </c>
      <c r="Q263" s="22" t="s">
        <v>742</v>
      </c>
      <c r="R263" t="s">
        <v>158</v>
      </c>
      <c r="S263" s="25" t="s">
        <v>2055</v>
      </c>
      <c r="T263" s="25">
        <v>308</v>
      </c>
      <c r="U263" t="s">
        <v>231</v>
      </c>
      <c r="V263" t="s">
        <v>183</v>
      </c>
      <c r="W263" s="22" t="s">
        <v>232</v>
      </c>
      <c r="X263" s="24">
        <v>110350001</v>
      </c>
      <c r="Y263" s="22" t="s">
        <v>233</v>
      </c>
      <c r="Z263">
        <v>35</v>
      </c>
      <c r="AA263" s="22" t="s">
        <v>233</v>
      </c>
      <c r="AB263" s="22">
        <v>11</v>
      </c>
      <c r="AC263" t="s">
        <v>122</v>
      </c>
      <c r="AD263" s="22">
        <v>38240</v>
      </c>
      <c r="AE263" s="22" t="s">
        <v>231</v>
      </c>
      <c r="AF263" s="22" t="s">
        <v>231</v>
      </c>
      <c r="AG263" s="22" t="s">
        <v>231</v>
      </c>
      <c r="AH263" s="22" t="s">
        <v>231</v>
      </c>
      <c r="AI263" s="22" t="s">
        <v>231</v>
      </c>
      <c r="AJ263" s="22" t="s">
        <v>231</v>
      </c>
      <c r="AK263" s="22" t="s">
        <v>231</v>
      </c>
      <c r="AL263" s="25" t="s">
        <v>231</v>
      </c>
      <c r="AM263" s="25" t="s">
        <v>231</v>
      </c>
      <c r="AN263" t="s">
        <v>329</v>
      </c>
      <c r="AP263" s="25" t="s">
        <v>2056</v>
      </c>
      <c r="AQ263" s="26" t="s">
        <v>2057</v>
      </c>
      <c r="AR263" s="10" t="s">
        <v>2982</v>
      </c>
      <c r="AS263" s="10" t="s">
        <v>2982</v>
      </c>
      <c r="AT263" s="22" t="s">
        <v>237</v>
      </c>
      <c r="AU263" s="11">
        <v>45838</v>
      </c>
    </row>
    <row r="264" spans="1:47" x14ac:dyDescent="0.25">
      <c r="A264">
        <v>2025</v>
      </c>
      <c r="B264" s="11">
        <v>45748</v>
      </c>
      <c r="C264" s="11">
        <v>45838</v>
      </c>
      <c r="D264" t="s">
        <v>113</v>
      </c>
      <c r="E264" s="22" t="s">
        <v>2058</v>
      </c>
      <c r="F264" s="22" t="s">
        <v>231</v>
      </c>
      <c r="G264" s="22" t="s">
        <v>231</v>
      </c>
      <c r="H264" t="s">
        <v>114</v>
      </c>
      <c r="I264" s="22" t="s">
        <v>2058</v>
      </c>
      <c r="J264" s="21">
        <v>257</v>
      </c>
      <c r="K264" s="22" t="s">
        <v>227</v>
      </c>
      <c r="L264" t="s">
        <v>116</v>
      </c>
      <c r="M264" s="22" t="s">
        <v>118</v>
      </c>
      <c r="N264" s="22" t="s">
        <v>2059</v>
      </c>
      <c r="O264" t="s">
        <v>145</v>
      </c>
      <c r="P264" t="s">
        <v>151</v>
      </c>
      <c r="Q264" s="22" t="s">
        <v>2060</v>
      </c>
      <c r="R264" t="s">
        <v>177</v>
      </c>
      <c r="S264" s="25" t="s">
        <v>2061</v>
      </c>
      <c r="T264" s="25">
        <v>20</v>
      </c>
      <c r="U264" t="s">
        <v>231</v>
      </c>
      <c r="V264" t="s">
        <v>192</v>
      </c>
      <c r="W264" s="22" t="s">
        <v>2062</v>
      </c>
      <c r="X264" s="31">
        <v>220140001</v>
      </c>
      <c r="Y264" s="22" t="s">
        <v>852</v>
      </c>
      <c r="Z264">
        <v>14</v>
      </c>
      <c r="AA264" s="22" t="s">
        <v>852</v>
      </c>
      <c r="AB264" s="22">
        <v>22</v>
      </c>
      <c r="AC264" t="s">
        <v>145</v>
      </c>
      <c r="AD264" s="22">
        <v>76190</v>
      </c>
      <c r="AE264" s="22" t="s">
        <v>231</v>
      </c>
      <c r="AF264" s="22" t="s">
        <v>231</v>
      </c>
      <c r="AG264" s="22" t="s">
        <v>231</v>
      </c>
      <c r="AH264" s="22" t="s">
        <v>231</v>
      </c>
      <c r="AI264" s="22" t="s">
        <v>231</v>
      </c>
      <c r="AJ264" s="22" t="s">
        <v>231</v>
      </c>
      <c r="AK264" s="22" t="s">
        <v>231</v>
      </c>
      <c r="AL264" s="25" t="s">
        <v>231</v>
      </c>
      <c r="AM264" s="25" t="s">
        <v>231</v>
      </c>
      <c r="AN264" t="s">
        <v>329</v>
      </c>
      <c r="AP264" s="25" t="s">
        <v>2063</v>
      </c>
      <c r="AQ264" t="s">
        <v>231</v>
      </c>
      <c r="AR264" s="10" t="s">
        <v>2982</v>
      </c>
      <c r="AS264" s="10" t="s">
        <v>2982</v>
      </c>
      <c r="AT264" s="22" t="s">
        <v>237</v>
      </c>
      <c r="AU264" s="11">
        <v>45838</v>
      </c>
    </row>
    <row r="265" spans="1:47" x14ac:dyDescent="0.25">
      <c r="A265">
        <v>2025</v>
      </c>
      <c r="B265" s="11">
        <v>45748</v>
      </c>
      <c r="C265" s="11">
        <v>45838</v>
      </c>
      <c r="D265" t="s">
        <v>113</v>
      </c>
      <c r="E265" s="22" t="s">
        <v>2064</v>
      </c>
      <c r="F265" s="22" t="s">
        <v>231</v>
      </c>
      <c r="G265" s="22" t="s">
        <v>231</v>
      </c>
      <c r="H265" t="s">
        <v>114</v>
      </c>
      <c r="I265" s="22" t="s">
        <v>2065</v>
      </c>
      <c r="J265" s="21">
        <v>258</v>
      </c>
      <c r="K265" s="22" t="s">
        <v>227</v>
      </c>
      <c r="L265" t="s">
        <v>116</v>
      </c>
      <c r="M265" s="22" t="s">
        <v>118</v>
      </c>
      <c r="N265" s="22" t="s">
        <v>2066</v>
      </c>
      <c r="O265" t="s">
        <v>122</v>
      </c>
      <c r="P265" t="s">
        <v>151</v>
      </c>
      <c r="Q265" s="22" t="s">
        <v>309</v>
      </c>
      <c r="R265" t="s">
        <v>177</v>
      </c>
      <c r="S265" s="25" t="s">
        <v>1597</v>
      </c>
      <c r="T265" s="25">
        <v>682</v>
      </c>
      <c r="U265" t="s">
        <v>231</v>
      </c>
      <c r="V265" t="s">
        <v>183</v>
      </c>
      <c r="W265" s="22" t="s">
        <v>1571</v>
      </c>
      <c r="X265" s="24">
        <v>110070001</v>
      </c>
      <c r="Y265" s="22" t="s">
        <v>268</v>
      </c>
      <c r="Z265">
        <v>7</v>
      </c>
      <c r="AA265" s="22" t="s">
        <v>268</v>
      </c>
      <c r="AB265" s="22">
        <v>11</v>
      </c>
      <c r="AC265" t="s">
        <v>122</v>
      </c>
      <c r="AD265" s="22">
        <v>38017</v>
      </c>
      <c r="AE265" s="22" t="s">
        <v>231</v>
      </c>
      <c r="AF265" s="22" t="s">
        <v>231</v>
      </c>
      <c r="AG265" s="22" t="s">
        <v>231</v>
      </c>
      <c r="AH265" s="22" t="s">
        <v>231</v>
      </c>
      <c r="AI265" s="22" t="s">
        <v>231</v>
      </c>
      <c r="AJ265" s="22" t="s">
        <v>231</v>
      </c>
      <c r="AK265" s="22" t="s">
        <v>231</v>
      </c>
      <c r="AL265" s="25" t="s">
        <v>231</v>
      </c>
      <c r="AM265" s="25" t="s">
        <v>231</v>
      </c>
      <c r="AN265" t="s">
        <v>329</v>
      </c>
      <c r="AP265" s="25" t="s">
        <v>2067</v>
      </c>
      <c r="AQ265" t="s">
        <v>231</v>
      </c>
      <c r="AR265" s="10" t="s">
        <v>2982</v>
      </c>
      <c r="AS265" s="10" t="s">
        <v>2982</v>
      </c>
      <c r="AT265" s="22" t="s">
        <v>237</v>
      </c>
      <c r="AU265" s="11">
        <v>45838</v>
      </c>
    </row>
    <row r="266" spans="1:47" x14ac:dyDescent="0.25">
      <c r="A266">
        <v>2025</v>
      </c>
      <c r="B266" s="11">
        <v>45748</v>
      </c>
      <c r="C266" s="11">
        <v>45838</v>
      </c>
      <c r="D266" t="s">
        <v>113</v>
      </c>
      <c r="E266" s="22" t="s">
        <v>2068</v>
      </c>
      <c r="F266" s="22" t="s">
        <v>231</v>
      </c>
      <c r="G266" s="22" t="s">
        <v>231</v>
      </c>
      <c r="H266" t="s">
        <v>114</v>
      </c>
      <c r="I266" s="22" t="s">
        <v>2069</v>
      </c>
      <c r="J266" s="21">
        <v>259</v>
      </c>
      <c r="K266" s="22" t="s">
        <v>227</v>
      </c>
      <c r="L266" t="s">
        <v>116</v>
      </c>
      <c r="M266" s="22" t="s">
        <v>118</v>
      </c>
      <c r="N266" s="22" t="s">
        <v>2070</v>
      </c>
      <c r="O266" t="s">
        <v>122</v>
      </c>
      <c r="P266" t="s">
        <v>151</v>
      </c>
      <c r="Q266" s="22" t="s">
        <v>583</v>
      </c>
      <c r="R266" t="s">
        <v>158</v>
      </c>
      <c r="S266" s="25" t="s">
        <v>2071</v>
      </c>
      <c r="T266" s="25">
        <v>166</v>
      </c>
      <c r="U266" t="s">
        <v>231</v>
      </c>
      <c r="V266" t="s">
        <v>183</v>
      </c>
      <c r="W266" s="22" t="s">
        <v>2072</v>
      </c>
      <c r="X266" s="24">
        <v>110070001</v>
      </c>
      <c r="Y266" s="22" t="s">
        <v>268</v>
      </c>
      <c r="Z266">
        <v>7</v>
      </c>
      <c r="AA266" s="22" t="s">
        <v>268</v>
      </c>
      <c r="AB266" s="22">
        <v>11</v>
      </c>
      <c r="AC266" t="s">
        <v>122</v>
      </c>
      <c r="AD266" s="22">
        <v>38010</v>
      </c>
      <c r="AE266" s="22" t="s">
        <v>231</v>
      </c>
      <c r="AF266" s="22" t="s">
        <v>231</v>
      </c>
      <c r="AG266" s="22" t="s">
        <v>231</v>
      </c>
      <c r="AH266" s="22" t="s">
        <v>231</v>
      </c>
      <c r="AI266" s="22" t="s">
        <v>231</v>
      </c>
      <c r="AJ266" s="22" t="s">
        <v>231</v>
      </c>
      <c r="AK266" s="22" t="s">
        <v>231</v>
      </c>
      <c r="AL266" s="25" t="s">
        <v>231</v>
      </c>
      <c r="AM266" s="25" t="s">
        <v>231</v>
      </c>
      <c r="AN266" t="s">
        <v>329</v>
      </c>
      <c r="AP266" s="25" t="s">
        <v>2073</v>
      </c>
      <c r="AQ266" t="s">
        <v>231</v>
      </c>
      <c r="AR266" s="10" t="s">
        <v>2982</v>
      </c>
      <c r="AS266" s="10" t="s">
        <v>2982</v>
      </c>
      <c r="AT266" s="22" t="s">
        <v>237</v>
      </c>
      <c r="AU266" s="11">
        <v>45838</v>
      </c>
    </row>
    <row r="267" spans="1:47" x14ac:dyDescent="0.25">
      <c r="A267">
        <v>2025</v>
      </c>
      <c r="B267" s="11">
        <v>45748</v>
      </c>
      <c r="C267" s="11">
        <v>45838</v>
      </c>
      <c r="D267" t="s">
        <v>113</v>
      </c>
      <c r="E267" s="22" t="s">
        <v>2074</v>
      </c>
      <c r="F267" s="22" t="s">
        <v>231</v>
      </c>
      <c r="G267" s="22" t="s">
        <v>231</v>
      </c>
      <c r="H267" t="s">
        <v>114</v>
      </c>
      <c r="I267" s="22" t="s">
        <v>2075</v>
      </c>
      <c r="J267" s="21">
        <v>260</v>
      </c>
      <c r="K267" s="22" t="s">
        <v>227</v>
      </c>
      <c r="L267" t="s">
        <v>116</v>
      </c>
      <c r="M267" s="22" t="s">
        <v>118</v>
      </c>
      <c r="N267" s="22" t="s">
        <v>2076</v>
      </c>
      <c r="O267" t="s">
        <v>145</v>
      </c>
      <c r="P267" t="s">
        <v>151</v>
      </c>
      <c r="Q267" s="22" t="s">
        <v>1214</v>
      </c>
      <c r="R267" t="s">
        <v>158</v>
      </c>
      <c r="S267" s="25" t="s">
        <v>2077</v>
      </c>
      <c r="T267" s="25">
        <v>501</v>
      </c>
      <c r="U267" t="s">
        <v>231</v>
      </c>
      <c r="V267" t="s">
        <v>183</v>
      </c>
      <c r="W267" s="22" t="s">
        <v>232</v>
      </c>
      <c r="X267" s="24">
        <v>110350001</v>
      </c>
      <c r="Y267" s="22" t="s">
        <v>233</v>
      </c>
      <c r="Z267">
        <v>35</v>
      </c>
      <c r="AA267" s="22" t="s">
        <v>233</v>
      </c>
      <c r="AB267" s="22">
        <v>22</v>
      </c>
      <c r="AC267" t="s">
        <v>145</v>
      </c>
      <c r="AD267" s="22">
        <v>76000</v>
      </c>
      <c r="AE267" s="22" t="s">
        <v>231</v>
      </c>
      <c r="AF267" s="22" t="s">
        <v>231</v>
      </c>
      <c r="AG267" s="22" t="s">
        <v>231</v>
      </c>
      <c r="AH267" s="22" t="s">
        <v>231</v>
      </c>
      <c r="AI267" s="22" t="s">
        <v>231</v>
      </c>
      <c r="AJ267" s="22" t="s">
        <v>231</v>
      </c>
      <c r="AK267" s="22" t="s">
        <v>231</v>
      </c>
      <c r="AL267" s="25" t="s">
        <v>231</v>
      </c>
      <c r="AM267" s="25" t="s">
        <v>231</v>
      </c>
      <c r="AN267" t="s">
        <v>329</v>
      </c>
      <c r="AP267" s="25" t="s">
        <v>2078</v>
      </c>
      <c r="AQ267" t="s">
        <v>231</v>
      </c>
      <c r="AR267" s="10" t="s">
        <v>2982</v>
      </c>
      <c r="AS267" s="10" t="s">
        <v>2982</v>
      </c>
      <c r="AT267" s="22" t="s">
        <v>237</v>
      </c>
      <c r="AU267" s="11">
        <v>45838</v>
      </c>
    </row>
    <row r="268" spans="1:47" x14ac:dyDescent="0.25">
      <c r="A268">
        <v>2025</v>
      </c>
      <c r="B268" s="11">
        <v>45748</v>
      </c>
      <c r="C268" s="11">
        <v>45838</v>
      </c>
      <c r="D268" t="s">
        <v>113</v>
      </c>
      <c r="E268" s="22" t="s">
        <v>2079</v>
      </c>
      <c r="F268" s="22" t="s">
        <v>231</v>
      </c>
      <c r="G268" s="22" t="s">
        <v>231</v>
      </c>
      <c r="H268" t="s">
        <v>114</v>
      </c>
      <c r="I268" s="22" t="s">
        <v>2079</v>
      </c>
      <c r="J268" s="21">
        <v>261</v>
      </c>
      <c r="K268" s="22" t="s">
        <v>227</v>
      </c>
      <c r="L268" t="s">
        <v>116</v>
      </c>
      <c r="M268" s="22" t="s">
        <v>118</v>
      </c>
      <c r="N268" s="22" t="s">
        <v>2080</v>
      </c>
      <c r="O268" t="s">
        <v>122</v>
      </c>
      <c r="P268" t="s">
        <v>151</v>
      </c>
      <c r="Q268" s="22" t="s">
        <v>1015</v>
      </c>
      <c r="R268" t="s">
        <v>177</v>
      </c>
      <c r="S268" s="25" t="s">
        <v>1597</v>
      </c>
      <c r="T268" s="25">
        <v>277</v>
      </c>
      <c r="U268" t="s">
        <v>231</v>
      </c>
      <c r="V268" t="s">
        <v>183</v>
      </c>
      <c r="W268" s="22" t="s">
        <v>232</v>
      </c>
      <c r="X268" s="24">
        <v>110070001</v>
      </c>
      <c r="Y268" s="22" t="s">
        <v>268</v>
      </c>
      <c r="Z268">
        <v>7</v>
      </c>
      <c r="AA268" s="22" t="s">
        <v>268</v>
      </c>
      <c r="AB268" s="22">
        <v>11</v>
      </c>
      <c r="AC268" t="s">
        <v>122</v>
      </c>
      <c r="AD268" s="22">
        <v>38010</v>
      </c>
      <c r="AE268" s="22" t="s">
        <v>231</v>
      </c>
      <c r="AF268" s="22" t="s">
        <v>231</v>
      </c>
      <c r="AG268" s="22" t="s">
        <v>231</v>
      </c>
      <c r="AH268" s="22" t="s">
        <v>231</v>
      </c>
      <c r="AI268" s="22" t="s">
        <v>231</v>
      </c>
      <c r="AJ268" s="22" t="s">
        <v>231</v>
      </c>
      <c r="AK268" s="22" t="s">
        <v>231</v>
      </c>
      <c r="AL268" s="25" t="s">
        <v>231</v>
      </c>
      <c r="AM268" s="25" t="s">
        <v>231</v>
      </c>
      <c r="AN268" t="s">
        <v>235</v>
      </c>
      <c r="AP268" s="25" t="s">
        <v>2081</v>
      </c>
      <c r="AQ268" s="26" t="s">
        <v>2082</v>
      </c>
      <c r="AR268" s="10" t="s">
        <v>2982</v>
      </c>
      <c r="AS268" s="10" t="s">
        <v>2982</v>
      </c>
      <c r="AT268" s="22" t="s">
        <v>237</v>
      </c>
      <c r="AU268" s="11">
        <v>45838</v>
      </c>
    </row>
    <row r="269" spans="1:47" x14ac:dyDescent="0.25">
      <c r="A269">
        <v>2025</v>
      </c>
      <c r="B269" s="11">
        <v>45748</v>
      </c>
      <c r="C269" s="11">
        <v>45838</v>
      </c>
      <c r="D269" t="s">
        <v>113</v>
      </c>
      <c r="E269" s="22" t="s">
        <v>2083</v>
      </c>
      <c r="F269" s="22" t="s">
        <v>231</v>
      </c>
      <c r="G269" s="22" t="s">
        <v>231</v>
      </c>
      <c r="H269" t="s">
        <v>114</v>
      </c>
      <c r="I269" s="22" t="s">
        <v>2084</v>
      </c>
      <c r="J269" s="21">
        <v>262</v>
      </c>
      <c r="K269" s="22" t="s">
        <v>227</v>
      </c>
      <c r="L269" t="s">
        <v>116</v>
      </c>
      <c r="M269" s="22" t="s">
        <v>118</v>
      </c>
      <c r="N269" s="22" t="s">
        <v>2085</v>
      </c>
      <c r="O269" t="s">
        <v>122</v>
      </c>
      <c r="P269" t="s">
        <v>151</v>
      </c>
      <c r="Q269" s="22" t="s">
        <v>408</v>
      </c>
      <c r="R269" t="s">
        <v>158</v>
      </c>
      <c r="S269" s="25" t="s">
        <v>2044</v>
      </c>
      <c r="T269" s="25" t="s">
        <v>2086</v>
      </c>
      <c r="U269" t="s">
        <v>231</v>
      </c>
      <c r="V269" t="s">
        <v>183</v>
      </c>
      <c r="W269" s="22" t="s">
        <v>1506</v>
      </c>
      <c r="X269" s="24">
        <v>110070001</v>
      </c>
      <c r="Y269" s="22" t="s">
        <v>268</v>
      </c>
      <c r="Z269">
        <v>7</v>
      </c>
      <c r="AA269" s="22" t="s">
        <v>268</v>
      </c>
      <c r="AB269" s="22">
        <v>11</v>
      </c>
      <c r="AC269" t="s">
        <v>122</v>
      </c>
      <c r="AD269" s="22">
        <v>36750</v>
      </c>
      <c r="AE269" s="22" t="s">
        <v>231</v>
      </c>
      <c r="AF269" s="22" t="s">
        <v>231</v>
      </c>
      <c r="AG269" s="22" t="s">
        <v>231</v>
      </c>
      <c r="AH269" s="22" t="s">
        <v>231</v>
      </c>
      <c r="AI269" s="22" t="s">
        <v>231</v>
      </c>
      <c r="AJ269" s="22" t="s">
        <v>231</v>
      </c>
      <c r="AK269" s="22" t="s">
        <v>231</v>
      </c>
      <c r="AL269" s="25" t="s">
        <v>231</v>
      </c>
      <c r="AM269" s="25" t="s">
        <v>231</v>
      </c>
      <c r="AN269" t="s">
        <v>329</v>
      </c>
      <c r="AP269" s="25" t="s">
        <v>2087</v>
      </c>
      <c r="AQ269" t="s">
        <v>231</v>
      </c>
      <c r="AR269" s="10" t="s">
        <v>2982</v>
      </c>
      <c r="AS269" s="10" t="s">
        <v>2982</v>
      </c>
      <c r="AT269" s="22" t="s">
        <v>237</v>
      </c>
      <c r="AU269" s="11">
        <v>45838</v>
      </c>
    </row>
    <row r="270" spans="1:47" x14ac:dyDescent="0.25">
      <c r="A270">
        <v>2025</v>
      </c>
      <c r="B270" s="11">
        <v>45748</v>
      </c>
      <c r="C270" s="11">
        <v>45838</v>
      </c>
      <c r="D270" t="s">
        <v>113</v>
      </c>
      <c r="E270" s="22" t="s">
        <v>2088</v>
      </c>
      <c r="F270" s="22" t="s">
        <v>231</v>
      </c>
      <c r="G270" s="22" t="s">
        <v>231</v>
      </c>
      <c r="H270" t="s">
        <v>114</v>
      </c>
      <c r="I270" s="22" t="s">
        <v>2089</v>
      </c>
      <c r="J270" s="21">
        <v>263</v>
      </c>
      <c r="K270" s="22" t="s">
        <v>227</v>
      </c>
      <c r="L270" t="s">
        <v>116</v>
      </c>
      <c r="M270" s="22" t="s">
        <v>118</v>
      </c>
      <c r="N270" s="22" t="s">
        <v>2090</v>
      </c>
      <c r="O270" t="s">
        <v>122</v>
      </c>
      <c r="P270" t="s">
        <v>151</v>
      </c>
      <c r="Q270" s="22" t="s">
        <v>294</v>
      </c>
      <c r="R270" t="s">
        <v>158</v>
      </c>
      <c r="S270" s="25" t="s">
        <v>2091</v>
      </c>
      <c r="T270" s="25">
        <v>142</v>
      </c>
      <c r="U270" t="s">
        <v>231</v>
      </c>
      <c r="V270" t="s">
        <v>183</v>
      </c>
      <c r="W270" s="22" t="s">
        <v>2092</v>
      </c>
      <c r="X270" s="24">
        <v>110200001</v>
      </c>
      <c r="Y270" s="22" t="s">
        <v>1113</v>
      </c>
      <c r="Z270">
        <v>20</v>
      </c>
      <c r="AA270" s="22" t="s">
        <v>1113</v>
      </c>
      <c r="AB270" s="22">
        <v>11</v>
      </c>
      <c r="AC270" t="s">
        <v>122</v>
      </c>
      <c r="AD270" s="22">
        <v>37170</v>
      </c>
      <c r="AE270" s="22" t="s">
        <v>231</v>
      </c>
      <c r="AF270" s="22" t="s">
        <v>231</v>
      </c>
      <c r="AG270" s="22" t="s">
        <v>231</v>
      </c>
      <c r="AH270" s="22" t="s">
        <v>231</v>
      </c>
      <c r="AI270" s="22" t="s">
        <v>231</v>
      </c>
      <c r="AJ270" s="22" t="s">
        <v>231</v>
      </c>
      <c r="AK270" s="22" t="s">
        <v>231</v>
      </c>
      <c r="AL270" s="25" t="s">
        <v>231</v>
      </c>
      <c r="AM270" s="25" t="s">
        <v>231</v>
      </c>
      <c r="AN270" t="s">
        <v>329</v>
      </c>
      <c r="AP270" s="25" t="s">
        <v>2093</v>
      </c>
      <c r="AQ270" s="26" t="s">
        <v>2094</v>
      </c>
      <c r="AR270" s="10" t="s">
        <v>2982</v>
      </c>
      <c r="AS270" s="10" t="s">
        <v>2982</v>
      </c>
      <c r="AT270" s="22" t="s">
        <v>237</v>
      </c>
      <c r="AU270" s="11">
        <v>45838</v>
      </c>
    </row>
    <row r="271" spans="1:47" x14ac:dyDescent="0.25">
      <c r="A271">
        <v>2025</v>
      </c>
      <c r="B271" s="11">
        <v>45748</v>
      </c>
      <c r="C271" s="11">
        <v>45838</v>
      </c>
      <c r="D271" t="s">
        <v>113</v>
      </c>
      <c r="E271" s="22" t="s">
        <v>2095</v>
      </c>
      <c r="F271" s="22" t="s">
        <v>231</v>
      </c>
      <c r="G271" s="22" t="s">
        <v>231</v>
      </c>
      <c r="H271" t="s">
        <v>114</v>
      </c>
      <c r="I271" s="22" t="s">
        <v>2096</v>
      </c>
      <c r="J271" s="21">
        <v>264</v>
      </c>
      <c r="K271" s="22" t="s">
        <v>227</v>
      </c>
      <c r="L271" t="s">
        <v>116</v>
      </c>
      <c r="M271" s="22" t="s">
        <v>118</v>
      </c>
      <c r="N271" s="22" t="s">
        <v>2097</v>
      </c>
      <c r="O271" t="s">
        <v>122</v>
      </c>
      <c r="P271" t="s">
        <v>151</v>
      </c>
      <c r="Q271" s="22" t="s">
        <v>2098</v>
      </c>
      <c r="R271" t="s">
        <v>158</v>
      </c>
      <c r="S271" s="25" t="s">
        <v>2099</v>
      </c>
      <c r="T271" s="25">
        <v>313</v>
      </c>
      <c r="U271" t="s">
        <v>231</v>
      </c>
      <c r="V271" t="s">
        <v>183</v>
      </c>
      <c r="W271" s="22" t="s">
        <v>2100</v>
      </c>
      <c r="X271" s="24">
        <v>110070001</v>
      </c>
      <c r="Y271" s="22" t="s">
        <v>268</v>
      </c>
      <c r="Z271">
        <v>7</v>
      </c>
      <c r="AA271" s="22" t="s">
        <v>268</v>
      </c>
      <c r="AB271" s="22">
        <v>11</v>
      </c>
      <c r="AC271" t="s">
        <v>122</v>
      </c>
      <c r="AD271" s="22">
        <v>38065</v>
      </c>
      <c r="AE271" s="22" t="s">
        <v>231</v>
      </c>
      <c r="AF271" s="22" t="s">
        <v>231</v>
      </c>
      <c r="AG271" s="22" t="s">
        <v>231</v>
      </c>
      <c r="AH271" s="22" t="s">
        <v>231</v>
      </c>
      <c r="AI271" s="22" t="s">
        <v>231</v>
      </c>
      <c r="AJ271" s="22" t="s">
        <v>231</v>
      </c>
      <c r="AK271" s="22" t="s">
        <v>231</v>
      </c>
      <c r="AL271" s="25" t="s">
        <v>231</v>
      </c>
      <c r="AM271" s="25" t="s">
        <v>231</v>
      </c>
      <c r="AN271" t="s">
        <v>329</v>
      </c>
      <c r="AP271" s="25" t="s">
        <v>2101</v>
      </c>
      <c r="AQ271" t="s">
        <v>231</v>
      </c>
      <c r="AR271" s="10" t="s">
        <v>2982</v>
      </c>
      <c r="AS271" s="10" t="s">
        <v>2982</v>
      </c>
      <c r="AT271" s="22" t="s">
        <v>237</v>
      </c>
      <c r="AU271" s="11">
        <v>45838</v>
      </c>
    </row>
    <row r="272" spans="1:47" x14ac:dyDescent="0.25">
      <c r="A272">
        <v>2025</v>
      </c>
      <c r="B272" s="11">
        <v>45748</v>
      </c>
      <c r="C272" s="11">
        <v>45838</v>
      </c>
      <c r="D272" t="s">
        <v>113</v>
      </c>
      <c r="E272" t="s">
        <v>2102</v>
      </c>
      <c r="F272" s="22" t="s">
        <v>231</v>
      </c>
      <c r="G272" s="22" t="s">
        <v>231</v>
      </c>
      <c r="H272" t="s">
        <v>114</v>
      </c>
      <c r="I272" t="s">
        <v>2102</v>
      </c>
      <c r="J272" s="21">
        <v>265</v>
      </c>
      <c r="K272" s="22" t="s">
        <v>227</v>
      </c>
      <c r="L272" t="s">
        <v>116</v>
      </c>
      <c r="M272" t="s">
        <v>118</v>
      </c>
      <c r="N272" t="s">
        <v>2103</v>
      </c>
      <c r="O272" t="s">
        <v>122</v>
      </c>
      <c r="P272" t="s">
        <v>151</v>
      </c>
      <c r="Q272" t="s">
        <v>2104</v>
      </c>
      <c r="R272" t="s">
        <v>152</v>
      </c>
      <c r="S272" t="s">
        <v>2105</v>
      </c>
      <c r="T272" s="27" t="s">
        <v>313</v>
      </c>
      <c r="U272" t="s">
        <v>231</v>
      </c>
      <c r="V272" t="s">
        <v>202</v>
      </c>
      <c r="W272" t="s">
        <v>2106</v>
      </c>
      <c r="X272" s="24">
        <v>110440001</v>
      </c>
      <c r="Y272" s="22" t="s">
        <v>900</v>
      </c>
      <c r="Z272">
        <v>44</v>
      </c>
      <c r="AA272" s="22" t="s">
        <v>900</v>
      </c>
      <c r="AB272">
        <v>11</v>
      </c>
      <c r="AC272" t="s">
        <v>122</v>
      </c>
      <c r="AD272" s="22">
        <v>38260</v>
      </c>
      <c r="AE272" s="22" t="s">
        <v>231</v>
      </c>
      <c r="AF272" t="s">
        <v>231</v>
      </c>
      <c r="AG272" t="s">
        <v>231</v>
      </c>
      <c r="AH272" t="s">
        <v>231</v>
      </c>
      <c r="AI272" t="s">
        <v>231</v>
      </c>
      <c r="AJ272" t="s">
        <v>231</v>
      </c>
      <c r="AK272" t="s">
        <v>231</v>
      </c>
      <c r="AL272" s="23" t="s">
        <v>231</v>
      </c>
      <c r="AM272" s="23" t="s">
        <v>231</v>
      </c>
      <c r="AN272" t="s">
        <v>329</v>
      </c>
      <c r="AP272" s="23" t="s">
        <v>2107</v>
      </c>
      <c r="AQ272" s="26" t="s">
        <v>2108</v>
      </c>
      <c r="AR272" s="10" t="s">
        <v>2982</v>
      </c>
      <c r="AS272" s="10" t="s">
        <v>2982</v>
      </c>
      <c r="AT272" t="s">
        <v>237</v>
      </c>
      <c r="AU272" s="11">
        <v>45838</v>
      </c>
    </row>
    <row r="273" spans="1:47" x14ac:dyDescent="0.25">
      <c r="A273">
        <v>2025</v>
      </c>
      <c r="B273" s="11">
        <v>45748</v>
      </c>
      <c r="C273" s="11">
        <v>45838</v>
      </c>
      <c r="D273" t="s">
        <v>113</v>
      </c>
      <c r="E273" s="22" t="s">
        <v>2109</v>
      </c>
      <c r="F273" s="22" t="s">
        <v>231</v>
      </c>
      <c r="G273" s="22" t="s">
        <v>231</v>
      </c>
      <c r="H273" t="s">
        <v>114</v>
      </c>
      <c r="I273" s="22" t="s">
        <v>2109</v>
      </c>
      <c r="J273" s="21">
        <v>266</v>
      </c>
      <c r="K273" s="22" t="s">
        <v>227</v>
      </c>
      <c r="L273" t="s">
        <v>116</v>
      </c>
      <c r="M273" s="22" t="s">
        <v>118</v>
      </c>
      <c r="N273" s="22" t="s">
        <v>2110</v>
      </c>
      <c r="O273" t="s">
        <v>122</v>
      </c>
      <c r="P273" t="s">
        <v>151</v>
      </c>
      <c r="Q273" s="22" t="s">
        <v>768</v>
      </c>
      <c r="R273" t="s">
        <v>158</v>
      </c>
      <c r="S273" s="25" t="s">
        <v>1679</v>
      </c>
      <c r="T273" s="25">
        <v>3739</v>
      </c>
      <c r="U273" t="s">
        <v>231</v>
      </c>
      <c r="V273" t="s">
        <v>183</v>
      </c>
      <c r="W273" s="22" t="s">
        <v>2111</v>
      </c>
      <c r="X273" s="24">
        <v>110200001</v>
      </c>
      <c r="Y273" s="22" t="s">
        <v>1113</v>
      </c>
      <c r="Z273">
        <v>20</v>
      </c>
      <c r="AA273" s="22" t="s">
        <v>1113</v>
      </c>
      <c r="AB273" s="22">
        <v>11</v>
      </c>
      <c r="AC273" t="s">
        <v>122</v>
      </c>
      <c r="AD273" s="22">
        <v>37290</v>
      </c>
      <c r="AE273" s="22" t="s">
        <v>231</v>
      </c>
      <c r="AF273" s="22" t="s">
        <v>231</v>
      </c>
      <c r="AG273" s="22" t="s">
        <v>231</v>
      </c>
      <c r="AH273" s="22" t="s">
        <v>231</v>
      </c>
      <c r="AI273" s="22" t="s">
        <v>231</v>
      </c>
      <c r="AJ273" s="22" t="s">
        <v>231</v>
      </c>
      <c r="AK273" s="22" t="s">
        <v>231</v>
      </c>
      <c r="AL273" s="25" t="s">
        <v>231</v>
      </c>
      <c r="AM273" s="25" t="s">
        <v>231</v>
      </c>
      <c r="AN273" t="s">
        <v>329</v>
      </c>
      <c r="AP273" s="25" t="s">
        <v>2112</v>
      </c>
      <c r="AQ273" t="s">
        <v>231</v>
      </c>
      <c r="AR273" s="10" t="s">
        <v>2982</v>
      </c>
      <c r="AS273" s="10" t="s">
        <v>2982</v>
      </c>
      <c r="AT273" s="22" t="s">
        <v>237</v>
      </c>
      <c r="AU273" s="11">
        <v>45838</v>
      </c>
    </row>
    <row r="274" spans="1:47" x14ac:dyDescent="0.25">
      <c r="A274">
        <v>2025</v>
      </c>
      <c r="B274" s="11">
        <v>45748</v>
      </c>
      <c r="C274" s="11">
        <v>45838</v>
      </c>
      <c r="D274" t="s">
        <v>113</v>
      </c>
      <c r="E274" s="22" t="s">
        <v>2113</v>
      </c>
      <c r="F274" s="22" t="s">
        <v>231</v>
      </c>
      <c r="G274" s="22" t="s">
        <v>231</v>
      </c>
      <c r="H274" t="s">
        <v>114</v>
      </c>
      <c r="I274" s="22" t="s">
        <v>2113</v>
      </c>
      <c r="J274" s="21">
        <v>267</v>
      </c>
      <c r="K274" s="22" t="s">
        <v>227</v>
      </c>
      <c r="L274" t="s">
        <v>116</v>
      </c>
      <c r="M274" s="22" t="s">
        <v>118</v>
      </c>
      <c r="N274" s="22" t="s">
        <v>2114</v>
      </c>
      <c r="O274" t="s">
        <v>122</v>
      </c>
      <c r="P274" t="s">
        <v>151</v>
      </c>
      <c r="Q274" s="22" t="s">
        <v>2098</v>
      </c>
      <c r="R274" t="s">
        <v>166</v>
      </c>
      <c r="S274" s="25" t="s">
        <v>1764</v>
      </c>
      <c r="T274" s="25">
        <v>538</v>
      </c>
      <c r="U274" t="s">
        <v>231</v>
      </c>
      <c r="V274" t="s">
        <v>183</v>
      </c>
      <c r="W274" s="22" t="s">
        <v>232</v>
      </c>
      <c r="X274" s="24">
        <v>110070001</v>
      </c>
      <c r="Y274" s="22" t="s">
        <v>268</v>
      </c>
      <c r="Z274">
        <v>7</v>
      </c>
      <c r="AA274" s="22" t="s">
        <v>268</v>
      </c>
      <c r="AB274" s="22">
        <v>11</v>
      </c>
      <c r="AC274" t="s">
        <v>122</v>
      </c>
      <c r="AD274" s="22">
        <v>38000</v>
      </c>
      <c r="AE274" s="22" t="s">
        <v>231</v>
      </c>
      <c r="AF274" s="22" t="s">
        <v>231</v>
      </c>
      <c r="AG274" s="22" t="s">
        <v>231</v>
      </c>
      <c r="AH274" s="22" t="s">
        <v>231</v>
      </c>
      <c r="AI274" s="22" t="s">
        <v>231</v>
      </c>
      <c r="AJ274" s="22" t="s">
        <v>231</v>
      </c>
      <c r="AK274" s="22" t="s">
        <v>231</v>
      </c>
      <c r="AL274" s="25" t="s">
        <v>231</v>
      </c>
      <c r="AM274" s="25" t="s">
        <v>231</v>
      </c>
      <c r="AN274" t="s">
        <v>329</v>
      </c>
      <c r="AP274" s="25" t="s">
        <v>1934</v>
      </c>
      <c r="AQ274" s="26" t="s">
        <v>2115</v>
      </c>
      <c r="AR274" s="10" t="s">
        <v>2982</v>
      </c>
      <c r="AS274" s="10" t="s">
        <v>2982</v>
      </c>
      <c r="AT274" s="22" t="s">
        <v>237</v>
      </c>
      <c r="AU274" s="11">
        <v>45838</v>
      </c>
    </row>
    <row r="275" spans="1:47" x14ac:dyDescent="0.25">
      <c r="A275">
        <v>2025</v>
      </c>
      <c r="B275" s="11">
        <v>45748</v>
      </c>
      <c r="C275" s="11">
        <v>45838</v>
      </c>
      <c r="D275" t="s">
        <v>113</v>
      </c>
      <c r="E275" t="s">
        <v>2116</v>
      </c>
      <c r="F275" s="22" t="s">
        <v>231</v>
      </c>
      <c r="G275" s="22" t="s">
        <v>231</v>
      </c>
      <c r="H275" t="s">
        <v>114</v>
      </c>
      <c r="I275" t="s">
        <v>2116</v>
      </c>
      <c r="J275" s="21">
        <v>268</v>
      </c>
      <c r="K275" s="22" t="s">
        <v>227</v>
      </c>
      <c r="L275" t="s">
        <v>116</v>
      </c>
      <c r="M275" t="s">
        <v>118</v>
      </c>
      <c r="N275" t="s">
        <v>2117</v>
      </c>
      <c r="O275" t="s">
        <v>122</v>
      </c>
      <c r="P275" t="s">
        <v>151</v>
      </c>
      <c r="Q275" t="s">
        <v>2118</v>
      </c>
      <c r="R275" t="s">
        <v>158</v>
      </c>
      <c r="S275" t="s">
        <v>2119</v>
      </c>
      <c r="T275" s="27">
        <v>402</v>
      </c>
      <c r="U275" t="s">
        <v>231</v>
      </c>
      <c r="V275" t="s">
        <v>183</v>
      </c>
      <c r="W275" t="s">
        <v>2120</v>
      </c>
      <c r="X275" s="31">
        <v>71060001</v>
      </c>
      <c r="Y275" s="22" t="s">
        <v>1909</v>
      </c>
      <c r="Z275">
        <v>106</v>
      </c>
      <c r="AA275" s="22" t="s">
        <v>1909</v>
      </c>
      <c r="AB275" s="22">
        <v>7</v>
      </c>
      <c r="AC275" t="s">
        <v>118</v>
      </c>
      <c r="AD275">
        <v>37905</v>
      </c>
      <c r="AE275" s="22" t="s">
        <v>231</v>
      </c>
      <c r="AF275" t="s">
        <v>231</v>
      </c>
      <c r="AG275" t="s">
        <v>231</v>
      </c>
      <c r="AH275" t="s">
        <v>231</v>
      </c>
      <c r="AI275" t="s">
        <v>231</v>
      </c>
      <c r="AJ275" t="s">
        <v>231</v>
      </c>
      <c r="AK275" t="s">
        <v>231</v>
      </c>
      <c r="AL275" s="23" t="s">
        <v>231</v>
      </c>
      <c r="AM275" s="23" t="s">
        <v>231</v>
      </c>
      <c r="AN275" t="s">
        <v>329</v>
      </c>
      <c r="AP275" s="23" t="s">
        <v>2121</v>
      </c>
      <c r="AQ275" s="26" t="s">
        <v>2122</v>
      </c>
      <c r="AR275" s="10" t="s">
        <v>2982</v>
      </c>
      <c r="AS275" s="10" t="s">
        <v>2982</v>
      </c>
      <c r="AT275" t="s">
        <v>237</v>
      </c>
      <c r="AU275" s="11">
        <v>45838</v>
      </c>
    </row>
    <row r="276" spans="1:47" x14ac:dyDescent="0.25">
      <c r="A276">
        <v>2025</v>
      </c>
      <c r="B276" s="11">
        <v>45748</v>
      </c>
      <c r="C276" s="11">
        <v>45838</v>
      </c>
      <c r="D276" t="s">
        <v>113</v>
      </c>
      <c r="E276" s="22" t="s">
        <v>2123</v>
      </c>
      <c r="F276" s="22" t="s">
        <v>231</v>
      </c>
      <c r="G276" s="22" t="s">
        <v>231</v>
      </c>
      <c r="H276" t="s">
        <v>114</v>
      </c>
      <c r="I276" s="22" t="s">
        <v>2123</v>
      </c>
      <c r="J276" s="21">
        <v>269</v>
      </c>
      <c r="K276" s="22" t="s">
        <v>227</v>
      </c>
      <c r="L276" t="s">
        <v>116</v>
      </c>
      <c r="M276" s="22" t="s">
        <v>118</v>
      </c>
      <c r="N276" s="22" t="s">
        <v>2124</v>
      </c>
      <c r="O276" t="s">
        <v>122</v>
      </c>
      <c r="P276" t="s">
        <v>151</v>
      </c>
      <c r="Q276" s="22" t="s">
        <v>723</v>
      </c>
      <c r="R276" t="s">
        <v>152</v>
      </c>
      <c r="S276" s="25" t="s">
        <v>2125</v>
      </c>
      <c r="T276" s="25">
        <v>0</v>
      </c>
      <c r="U276" t="s">
        <v>231</v>
      </c>
      <c r="V276" t="s">
        <v>183</v>
      </c>
      <c r="W276" s="22" t="s">
        <v>2126</v>
      </c>
      <c r="X276" s="30">
        <v>110350001</v>
      </c>
      <c r="Y276" s="22" t="s">
        <v>233</v>
      </c>
      <c r="Z276">
        <v>35</v>
      </c>
      <c r="AA276" s="22" t="s">
        <v>233</v>
      </c>
      <c r="AB276" s="22">
        <v>11</v>
      </c>
      <c r="AC276" t="s">
        <v>122</v>
      </c>
      <c r="AD276" s="22">
        <v>38080</v>
      </c>
      <c r="AE276" s="22" t="s">
        <v>231</v>
      </c>
      <c r="AF276" s="22" t="s">
        <v>231</v>
      </c>
      <c r="AG276" s="22" t="s">
        <v>231</v>
      </c>
      <c r="AH276" s="22" t="s">
        <v>231</v>
      </c>
      <c r="AI276" s="22" t="s">
        <v>231</v>
      </c>
      <c r="AJ276" s="22" t="s">
        <v>231</v>
      </c>
      <c r="AK276" s="22" t="s">
        <v>231</v>
      </c>
      <c r="AL276" s="25" t="s">
        <v>231</v>
      </c>
      <c r="AM276" s="25" t="s">
        <v>231</v>
      </c>
      <c r="AN276" t="s">
        <v>329</v>
      </c>
      <c r="AP276" s="25" t="s">
        <v>2127</v>
      </c>
      <c r="AQ276" s="26" t="s">
        <v>2128</v>
      </c>
      <c r="AR276" s="10" t="s">
        <v>2982</v>
      </c>
      <c r="AS276" s="10" t="s">
        <v>2982</v>
      </c>
      <c r="AT276" s="22" t="s">
        <v>237</v>
      </c>
      <c r="AU276" s="11">
        <v>45838</v>
      </c>
    </row>
    <row r="277" spans="1:47" x14ac:dyDescent="0.25">
      <c r="A277">
        <v>2025</v>
      </c>
      <c r="B277" s="11">
        <v>45748</v>
      </c>
      <c r="C277" s="11">
        <v>45838</v>
      </c>
      <c r="D277" t="s">
        <v>113</v>
      </c>
      <c r="E277" s="22" t="s">
        <v>2129</v>
      </c>
      <c r="F277" s="22" t="s">
        <v>231</v>
      </c>
      <c r="G277" s="22" t="s">
        <v>231</v>
      </c>
      <c r="H277" t="s">
        <v>114</v>
      </c>
      <c r="I277" s="22" t="s">
        <v>2129</v>
      </c>
      <c r="J277" s="21">
        <v>270</v>
      </c>
      <c r="K277" s="22" t="s">
        <v>227</v>
      </c>
      <c r="L277" t="s">
        <v>116</v>
      </c>
      <c r="M277" s="22" t="s">
        <v>118</v>
      </c>
      <c r="N277" s="22" t="s">
        <v>2130</v>
      </c>
      <c r="O277" t="s">
        <v>122</v>
      </c>
      <c r="P277" t="s">
        <v>151</v>
      </c>
      <c r="Q277" s="25" t="s">
        <v>1398</v>
      </c>
      <c r="R277" t="s">
        <v>166</v>
      </c>
      <c r="S277" s="25" t="s">
        <v>2131</v>
      </c>
      <c r="T277" s="25">
        <v>1107</v>
      </c>
      <c r="U277" t="s">
        <v>231</v>
      </c>
      <c r="V277" t="s">
        <v>183</v>
      </c>
      <c r="W277" s="22" t="s">
        <v>2132</v>
      </c>
      <c r="X277" s="30">
        <v>110070001</v>
      </c>
      <c r="Y277" s="22" t="s">
        <v>268</v>
      </c>
      <c r="Z277">
        <v>7</v>
      </c>
      <c r="AA277" s="22" t="s">
        <v>268</v>
      </c>
      <c r="AB277" s="22">
        <v>11</v>
      </c>
      <c r="AC277" t="s">
        <v>122</v>
      </c>
      <c r="AD277" s="22">
        <v>38080</v>
      </c>
      <c r="AE277" s="22" t="s">
        <v>231</v>
      </c>
      <c r="AF277" s="22" t="s">
        <v>231</v>
      </c>
      <c r="AG277" s="22" t="s">
        <v>231</v>
      </c>
      <c r="AH277" s="22" t="s">
        <v>231</v>
      </c>
      <c r="AI277" s="22" t="s">
        <v>231</v>
      </c>
      <c r="AJ277" s="22" t="s">
        <v>231</v>
      </c>
      <c r="AK277" s="22" t="s">
        <v>231</v>
      </c>
      <c r="AL277" s="25" t="s">
        <v>231</v>
      </c>
      <c r="AM277" s="25" t="s">
        <v>231</v>
      </c>
      <c r="AN277" t="s">
        <v>329</v>
      </c>
      <c r="AP277" s="25" t="s">
        <v>2133</v>
      </c>
      <c r="AQ277" s="26" t="s">
        <v>2134</v>
      </c>
      <c r="AR277" s="10" t="s">
        <v>2982</v>
      </c>
      <c r="AS277" s="10" t="s">
        <v>2982</v>
      </c>
      <c r="AT277" s="22" t="s">
        <v>237</v>
      </c>
      <c r="AU277" s="11">
        <v>45838</v>
      </c>
    </row>
    <row r="278" spans="1:47" x14ac:dyDescent="0.25">
      <c r="A278">
        <v>2025</v>
      </c>
      <c r="B278" s="11">
        <v>45748</v>
      </c>
      <c r="C278" s="11">
        <v>45838</v>
      </c>
      <c r="D278" t="s">
        <v>113</v>
      </c>
      <c r="E278" s="22" t="s">
        <v>2135</v>
      </c>
      <c r="F278" s="22" t="s">
        <v>231</v>
      </c>
      <c r="G278" s="22" t="s">
        <v>231</v>
      </c>
      <c r="H278" t="s">
        <v>114</v>
      </c>
      <c r="I278" s="22" t="s">
        <v>2136</v>
      </c>
      <c r="J278" s="21">
        <v>271</v>
      </c>
      <c r="K278" s="22" t="s">
        <v>227</v>
      </c>
      <c r="L278" t="s">
        <v>116</v>
      </c>
      <c r="M278" s="22" t="s">
        <v>118</v>
      </c>
      <c r="N278" s="22" t="s">
        <v>2137</v>
      </c>
      <c r="O278" t="s">
        <v>145</v>
      </c>
      <c r="P278" t="s">
        <v>151</v>
      </c>
      <c r="Q278" s="22" t="s">
        <v>2138</v>
      </c>
      <c r="R278" t="s">
        <v>158</v>
      </c>
      <c r="S278" s="25" t="s">
        <v>2139</v>
      </c>
      <c r="T278" s="25">
        <v>402</v>
      </c>
      <c r="U278" t="s">
        <v>231</v>
      </c>
      <c r="V278" t="s">
        <v>183</v>
      </c>
      <c r="W278" s="22" t="s">
        <v>2140</v>
      </c>
      <c r="X278" s="24">
        <v>110070001</v>
      </c>
      <c r="Y278" s="22" t="s">
        <v>268</v>
      </c>
      <c r="Z278">
        <v>7</v>
      </c>
      <c r="AA278" s="22" t="s">
        <v>268</v>
      </c>
      <c r="AB278" s="22">
        <v>22</v>
      </c>
      <c r="AC278" t="s">
        <v>122</v>
      </c>
      <c r="AD278" s="22">
        <v>76220</v>
      </c>
      <c r="AE278" s="22" t="s">
        <v>231</v>
      </c>
      <c r="AF278" s="22" t="s">
        <v>231</v>
      </c>
      <c r="AG278" s="22" t="s">
        <v>231</v>
      </c>
      <c r="AH278" s="22" t="s">
        <v>231</v>
      </c>
      <c r="AI278" s="22" t="s">
        <v>231</v>
      </c>
      <c r="AJ278" s="22" t="s">
        <v>231</v>
      </c>
      <c r="AK278" s="22" t="s">
        <v>231</v>
      </c>
      <c r="AL278" s="25" t="s">
        <v>231</v>
      </c>
      <c r="AM278" s="25" t="s">
        <v>231</v>
      </c>
      <c r="AN278" t="s">
        <v>329</v>
      </c>
      <c r="AP278" s="25" t="s">
        <v>2141</v>
      </c>
      <c r="AQ278" t="s">
        <v>231</v>
      </c>
      <c r="AR278" s="10" t="s">
        <v>2982</v>
      </c>
      <c r="AS278" s="10" t="s">
        <v>2982</v>
      </c>
      <c r="AT278" s="22" t="s">
        <v>237</v>
      </c>
      <c r="AU278" s="11">
        <v>45838</v>
      </c>
    </row>
    <row r="279" spans="1:47" x14ac:dyDescent="0.25">
      <c r="A279">
        <v>2025</v>
      </c>
      <c r="B279" s="11">
        <v>45748</v>
      </c>
      <c r="C279" s="11">
        <v>45838</v>
      </c>
      <c r="D279" t="s">
        <v>113</v>
      </c>
      <c r="E279" t="s">
        <v>2142</v>
      </c>
      <c r="F279" s="22" t="s">
        <v>231</v>
      </c>
      <c r="G279" s="22" t="s">
        <v>231</v>
      </c>
      <c r="H279" t="s">
        <v>114</v>
      </c>
      <c r="I279" t="s">
        <v>2142</v>
      </c>
      <c r="J279" s="21">
        <v>272</v>
      </c>
      <c r="K279" s="22" t="s">
        <v>227</v>
      </c>
      <c r="L279" t="s">
        <v>116</v>
      </c>
      <c r="M279" s="22" t="s">
        <v>118</v>
      </c>
      <c r="N279" s="32" t="s">
        <v>2143</v>
      </c>
      <c r="O279" t="s">
        <v>145</v>
      </c>
      <c r="P279" t="s">
        <v>151</v>
      </c>
      <c r="Q279" s="22" t="s">
        <v>318</v>
      </c>
      <c r="R279" t="s">
        <v>152</v>
      </c>
      <c r="S279" s="33" t="s">
        <v>2144</v>
      </c>
      <c r="T279" s="23">
        <v>334</v>
      </c>
      <c r="U279" t="s">
        <v>231</v>
      </c>
      <c r="V279" t="s">
        <v>183</v>
      </c>
      <c r="W279" s="32" t="s">
        <v>2145</v>
      </c>
      <c r="X279" s="31">
        <v>220140001</v>
      </c>
      <c r="Y279" s="22" t="s">
        <v>852</v>
      </c>
      <c r="Z279">
        <v>14</v>
      </c>
      <c r="AA279" s="22" t="s">
        <v>852</v>
      </c>
      <c r="AB279" s="22">
        <v>22</v>
      </c>
      <c r="AC279" t="s">
        <v>145</v>
      </c>
      <c r="AD279" s="22">
        <v>76099</v>
      </c>
      <c r="AE279" s="22" t="s">
        <v>231</v>
      </c>
      <c r="AF279" s="22" t="s">
        <v>231</v>
      </c>
      <c r="AG279" s="22" t="s">
        <v>231</v>
      </c>
      <c r="AH279" s="22" t="s">
        <v>231</v>
      </c>
      <c r="AI279" s="22" t="s">
        <v>231</v>
      </c>
      <c r="AJ279" s="22" t="s">
        <v>231</v>
      </c>
      <c r="AK279" s="22" t="s">
        <v>231</v>
      </c>
      <c r="AL279" s="25" t="s">
        <v>231</v>
      </c>
      <c r="AM279" s="25" t="s">
        <v>231</v>
      </c>
      <c r="AN279" t="s">
        <v>329</v>
      </c>
      <c r="AP279" s="33" t="s">
        <v>2146</v>
      </c>
      <c r="AQ279" s="26" t="s">
        <v>2147</v>
      </c>
      <c r="AR279" s="10" t="s">
        <v>2982</v>
      </c>
      <c r="AS279" s="10" t="s">
        <v>2982</v>
      </c>
      <c r="AT279" s="22" t="s">
        <v>237</v>
      </c>
      <c r="AU279" s="11">
        <v>45838</v>
      </c>
    </row>
    <row r="280" spans="1:47" x14ac:dyDescent="0.25">
      <c r="A280">
        <v>2025</v>
      </c>
      <c r="B280" s="11">
        <v>45748</v>
      </c>
      <c r="C280" s="11">
        <v>45838</v>
      </c>
      <c r="D280" t="s">
        <v>113</v>
      </c>
      <c r="E280" s="22" t="s">
        <v>2148</v>
      </c>
      <c r="F280" s="22" t="s">
        <v>231</v>
      </c>
      <c r="G280" s="22" t="s">
        <v>231</v>
      </c>
      <c r="H280" t="s">
        <v>114</v>
      </c>
      <c r="I280" s="22" t="s">
        <v>2149</v>
      </c>
      <c r="J280" s="21">
        <v>273</v>
      </c>
      <c r="K280" s="22" t="s">
        <v>227</v>
      </c>
      <c r="L280" t="s">
        <v>116</v>
      </c>
      <c r="M280" s="22" t="s">
        <v>118</v>
      </c>
      <c r="N280" s="22" t="s">
        <v>2150</v>
      </c>
      <c r="O280" t="s">
        <v>122</v>
      </c>
      <c r="P280" t="s">
        <v>151</v>
      </c>
      <c r="Q280" s="22" t="s">
        <v>1015</v>
      </c>
      <c r="R280" t="s">
        <v>152</v>
      </c>
      <c r="S280" s="25" t="s">
        <v>2151</v>
      </c>
      <c r="T280" s="25" t="s">
        <v>313</v>
      </c>
      <c r="U280" t="s">
        <v>231</v>
      </c>
      <c r="V280" t="s">
        <v>183</v>
      </c>
      <c r="W280" s="22" t="s">
        <v>488</v>
      </c>
      <c r="X280" s="24">
        <v>110350001</v>
      </c>
      <c r="Y280" s="22" t="s">
        <v>233</v>
      </c>
      <c r="Z280">
        <v>35</v>
      </c>
      <c r="AA280" s="22" t="s">
        <v>233</v>
      </c>
      <c r="AB280" s="22">
        <v>11</v>
      </c>
      <c r="AC280" t="s">
        <v>122</v>
      </c>
      <c r="AD280" s="22">
        <v>38244</v>
      </c>
      <c r="AE280" s="22" t="s">
        <v>231</v>
      </c>
      <c r="AF280" s="22" t="s">
        <v>231</v>
      </c>
      <c r="AG280" s="22" t="s">
        <v>231</v>
      </c>
      <c r="AH280" s="22" t="s">
        <v>231</v>
      </c>
      <c r="AI280" s="22" t="s">
        <v>231</v>
      </c>
      <c r="AJ280" s="22" t="s">
        <v>231</v>
      </c>
      <c r="AK280" s="22" t="s">
        <v>231</v>
      </c>
      <c r="AL280" s="25" t="s">
        <v>231</v>
      </c>
      <c r="AM280" s="25" t="s">
        <v>231</v>
      </c>
      <c r="AN280" t="s">
        <v>329</v>
      </c>
      <c r="AP280" s="25" t="s">
        <v>2152</v>
      </c>
      <c r="AQ280" t="s">
        <v>231</v>
      </c>
      <c r="AR280" s="10" t="s">
        <v>2982</v>
      </c>
      <c r="AS280" s="10" t="s">
        <v>2982</v>
      </c>
      <c r="AT280" s="22" t="s">
        <v>237</v>
      </c>
      <c r="AU280" s="11">
        <v>45838</v>
      </c>
    </row>
    <row r="281" spans="1:47" x14ac:dyDescent="0.25">
      <c r="A281">
        <v>2025</v>
      </c>
      <c r="B281" s="11">
        <v>45748</v>
      </c>
      <c r="C281" s="11">
        <v>45838</v>
      </c>
      <c r="D281" t="s">
        <v>113</v>
      </c>
      <c r="E281" t="s">
        <v>2153</v>
      </c>
      <c r="F281" s="22" t="s">
        <v>231</v>
      </c>
      <c r="G281" s="22" t="s">
        <v>231</v>
      </c>
      <c r="H281" t="s">
        <v>114</v>
      </c>
      <c r="I281" t="s">
        <v>2153</v>
      </c>
      <c r="J281" s="21">
        <v>274</v>
      </c>
      <c r="K281" s="22" t="s">
        <v>227</v>
      </c>
      <c r="L281" t="s">
        <v>116</v>
      </c>
      <c r="M281" s="22" t="s">
        <v>118</v>
      </c>
      <c r="N281" t="s">
        <v>2154</v>
      </c>
      <c r="O281" t="s">
        <v>122</v>
      </c>
      <c r="P281" t="s">
        <v>151</v>
      </c>
      <c r="Q281" t="s">
        <v>1532</v>
      </c>
      <c r="R281" t="s">
        <v>177</v>
      </c>
      <c r="S281" t="s">
        <v>1443</v>
      </c>
      <c r="T281" s="23">
        <v>590</v>
      </c>
      <c r="U281" t="s">
        <v>231</v>
      </c>
      <c r="V281" t="s">
        <v>183</v>
      </c>
      <c r="W281" t="s">
        <v>1854</v>
      </c>
      <c r="X281" s="24">
        <v>110070001</v>
      </c>
      <c r="Y281" t="s">
        <v>268</v>
      </c>
      <c r="Z281">
        <v>7</v>
      </c>
      <c r="AA281" t="s">
        <v>268</v>
      </c>
      <c r="AB281">
        <v>11</v>
      </c>
      <c r="AC281" t="s">
        <v>122</v>
      </c>
      <c r="AD281">
        <v>38060</v>
      </c>
      <c r="AE281" t="s">
        <v>231</v>
      </c>
      <c r="AF281" t="s">
        <v>231</v>
      </c>
      <c r="AG281" t="s">
        <v>231</v>
      </c>
      <c r="AH281" t="s">
        <v>231</v>
      </c>
      <c r="AI281" t="s">
        <v>231</v>
      </c>
      <c r="AJ281" t="s">
        <v>231</v>
      </c>
      <c r="AK281" t="s">
        <v>231</v>
      </c>
      <c r="AL281" s="23" t="s">
        <v>231</v>
      </c>
      <c r="AM281" s="23" t="s">
        <v>231</v>
      </c>
      <c r="AN281" t="s">
        <v>235</v>
      </c>
      <c r="AP281" s="23" t="s">
        <v>2155</v>
      </c>
      <c r="AQ281" s="26" t="s">
        <v>2156</v>
      </c>
      <c r="AR281" s="10" t="s">
        <v>2982</v>
      </c>
      <c r="AS281" s="10" t="s">
        <v>2982</v>
      </c>
      <c r="AT281" s="22" t="s">
        <v>237</v>
      </c>
      <c r="AU281" s="11">
        <v>45838</v>
      </c>
    </row>
    <row r="282" spans="1:47" ht="15.75" x14ac:dyDescent="0.25">
      <c r="A282">
        <v>2025</v>
      </c>
      <c r="B282" s="11">
        <v>45748</v>
      </c>
      <c r="C282" s="11">
        <v>45838</v>
      </c>
      <c r="D282" t="s">
        <v>113</v>
      </c>
      <c r="E282" s="38" t="s">
        <v>2157</v>
      </c>
      <c r="F282" s="22" t="s">
        <v>231</v>
      </c>
      <c r="G282" s="22" t="s">
        <v>231</v>
      </c>
      <c r="H282" t="s">
        <v>114</v>
      </c>
      <c r="I282" s="22" t="s">
        <v>2157</v>
      </c>
      <c r="J282" s="21">
        <v>275</v>
      </c>
      <c r="K282" s="22" t="s">
        <v>227</v>
      </c>
      <c r="L282" t="s">
        <v>116</v>
      </c>
      <c r="M282" s="22" t="s">
        <v>118</v>
      </c>
      <c r="N282" s="22" t="s">
        <v>2158</v>
      </c>
      <c r="O282" t="s">
        <v>122</v>
      </c>
      <c r="P282" t="s">
        <v>151</v>
      </c>
      <c r="Q282" s="22" t="s">
        <v>294</v>
      </c>
      <c r="R282" t="s">
        <v>158</v>
      </c>
      <c r="S282" s="25" t="s">
        <v>2159</v>
      </c>
      <c r="T282" s="25">
        <v>113</v>
      </c>
      <c r="U282" t="s">
        <v>231</v>
      </c>
      <c r="V282" t="s">
        <v>192</v>
      </c>
      <c r="W282" s="22" t="s">
        <v>907</v>
      </c>
      <c r="X282" s="24">
        <v>110070001</v>
      </c>
      <c r="Y282" s="22" t="s">
        <v>268</v>
      </c>
      <c r="Z282">
        <v>7</v>
      </c>
      <c r="AA282" s="22" t="s">
        <v>268</v>
      </c>
      <c r="AB282" s="22">
        <v>11</v>
      </c>
      <c r="AC282" t="s">
        <v>122</v>
      </c>
      <c r="AD282" s="22">
        <v>38050</v>
      </c>
      <c r="AE282" s="22" t="s">
        <v>231</v>
      </c>
      <c r="AF282" s="22" t="s">
        <v>231</v>
      </c>
      <c r="AG282" s="22" t="s">
        <v>231</v>
      </c>
      <c r="AH282" s="22" t="s">
        <v>231</v>
      </c>
      <c r="AI282" s="22" t="s">
        <v>231</v>
      </c>
      <c r="AJ282" s="22" t="s">
        <v>231</v>
      </c>
      <c r="AK282" s="22" t="s">
        <v>231</v>
      </c>
      <c r="AL282" s="25" t="s">
        <v>231</v>
      </c>
      <c r="AM282" s="25" t="s">
        <v>231</v>
      </c>
      <c r="AN282" t="s">
        <v>329</v>
      </c>
      <c r="AP282" s="25" t="s">
        <v>2160</v>
      </c>
      <c r="AQ282" s="26" t="s">
        <v>2161</v>
      </c>
      <c r="AR282" s="10" t="s">
        <v>2982</v>
      </c>
      <c r="AS282" s="10" t="s">
        <v>2982</v>
      </c>
      <c r="AT282" s="22" t="s">
        <v>237</v>
      </c>
      <c r="AU282" s="11">
        <v>45838</v>
      </c>
    </row>
    <row r="283" spans="1:47" x14ac:dyDescent="0.25">
      <c r="A283">
        <v>2025</v>
      </c>
      <c r="B283" s="11">
        <v>45748</v>
      </c>
      <c r="C283" s="11">
        <v>45838</v>
      </c>
      <c r="D283" t="s">
        <v>113</v>
      </c>
      <c r="E283" s="22" t="s">
        <v>2162</v>
      </c>
      <c r="F283" s="22" t="s">
        <v>231</v>
      </c>
      <c r="G283" s="22" t="s">
        <v>231</v>
      </c>
      <c r="H283" t="s">
        <v>114</v>
      </c>
      <c r="I283" s="22" t="s">
        <v>2163</v>
      </c>
      <c r="J283" s="21">
        <v>276</v>
      </c>
      <c r="K283" s="22" t="s">
        <v>227</v>
      </c>
      <c r="L283" t="s">
        <v>116</v>
      </c>
      <c r="M283" s="22" t="s">
        <v>118</v>
      </c>
      <c r="N283" s="22" t="s">
        <v>2164</v>
      </c>
      <c r="O283" t="s">
        <v>118</v>
      </c>
      <c r="P283" t="s">
        <v>151</v>
      </c>
      <c r="Q283" s="22" t="s">
        <v>1054</v>
      </c>
      <c r="R283" t="s">
        <v>158</v>
      </c>
      <c r="S283" s="25" t="s">
        <v>2165</v>
      </c>
      <c r="T283" s="25">
        <v>301</v>
      </c>
      <c r="U283" t="s">
        <v>231</v>
      </c>
      <c r="V283" t="s">
        <v>183</v>
      </c>
      <c r="W283" s="22" t="s">
        <v>2166</v>
      </c>
      <c r="X283">
        <v>71060001</v>
      </c>
      <c r="Y283" s="22" t="s">
        <v>1909</v>
      </c>
      <c r="Z283">
        <v>106</v>
      </c>
      <c r="AA283" s="22" t="s">
        <v>1909</v>
      </c>
      <c r="AB283" s="22">
        <v>15</v>
      </c>
      <c r="AC283" t="s">
        <v>118</v>
      </c>
      <c r="AD283" s="22">
        <v>50010</v>
      </c>
      <c r="AE283" s="22" t="s">
        <v>231</v>
      </c>
      <c r="AF283" s="22" t="s">
        <v>231</v>
      </c>
      <c r="AG283" s="22" t="s">
        <v>231</v>
      </c>
      <c r="AH283" s="22" t="s">
        <v>231</v>
      </c>
      <c r="AI283" s="22" t="s">
        <v>231</v>
      </c>
      <c r="AJ283" s="22" t="s">
        <v>231</v>
      </c>
      <c r="AK283" s="22" t="s">
        <v>231</v>
      </c>
      <c r="AL283" s="25" t="s">
        <v>231</v>
      </c>
      <c r="AM283" s="25" t="s">
        <v>231</v>
      </c>
      <c r="AN283" t="s">
        <v>329</v>
      </c>
      <c r="AP283" s="25" t="s">
        <v>2167</v>
      </c>
      <c r="AQ283" s="26" t="s">
        <v>2168</v>
      </c>
      <c r="AR283" s="10" t="s">
        <v>2982</v>
      </c>
      <c r="AS283" s="10" t="s">
        <v>2982</v>
      </c>
      <c r="AT283" s="22" t="s">
        <v>237</v>
      </c>
      <c r="AU283" s="11">
        <v>45838</v>
      </c>
    </row>
    <row r="284" spans="1:47" ht="15.75" x14ac:dyDescent="0.25">
      <c r="A284">
        <v>2025</v>
      </c>
      <c r="B284" s="11">
        <v>45748</v>
      </c>
      <c r="C284" s="11">
        <v>45838</v>
      </c>
      <c r="D284" t="s">
        <v>113</v>
      </c>
      <c r="E284" s="38" t="s">
        <v>2169</v>
      </c>
      <c r="F284" s="22" t="s">
        <v>231</v>
      </c>
      <c r="G284" s="22" t="s">
        <v>231</v>
      </c>
      <c r="H284" t="s">
        <v>114</v>
      </c>
      <c r="I284" s="22" t="s">
        <v>2169</v>
      </c>
      <c r="J284" s="21">
        <v>277</v>
      </c>
      <c r="K284" s="22" t="s">
        <v>227</v>
      </c>
      <c r="L284" t="s">
        <v>116</v>
      </c>
      <c r="M284" s="22" t="s">
        <v>118</v>
      </c>
      <c r="N284" s="22" t="s">
        <v>2170</v>
      </c>
      <c r="O284" t="s">
        <v>122</v>
      </c>
      <c r="P284" t="s">
        <v>151</v>
      </c>
      <c r="Q284" s="22" t="s">
        <v>300</v>
      </c>
      <c r="R284" t="s">
        <v>152</v>
      </c>
      <c r="S284" s="25" t="s">
        <v>2171</v>
      </c>
      <c r="T284" s="25">
        <v>0</v>
      </c>
      <c r="U284" t="s">
        <v>231</v>
      </c>
      <c r="V284" t="s">
        <v>183</v>
      </c>
      <c r="W284" t="s">
        <v>255</v>
      </c>
      <c r="X284" s="24">
        <v>110070001</v>
      </c>
      <c r="Y284" s="22" t="s">
        <v>268</v>
      </c>
      <c r="Z284">
        <v>7</v>
      </c>
      <c r="AA284" s="22" t="s">
        <v>268</v>
      </c>
      <c r="AB284" s="22">
        <v>11</v>
      </c>
      <c r="AC284" t="s">
        <v>122</v>
      </c>
      <c r="AD284" s="22">
        <v>36778</v>
      </c>
      <c r="AE284" s="22" t="s">
        <v>231</v>
      </c>
      <c r="AF284" s="22" t="s">
        <v>231</v>
      </c>
      <c r="AG284" s="22" t="s">
        <v>231</v>
      </c>
      <c r="AH284" s="22" t="s">
        <v>231</v>
      </c>
      <c r="AI284" s="22" t="s">
        <v>231</v>
      </c>
      <c r="AJ284" s="22" t="s">
        <v>231</v>
      </c>
      <c r="AK284" s="22" t="s">
        <v>231</v>
      </c>
      <c r="AL284" s="25" t="s">
        <v>231</v>
      </c>
      <c r="AM284" s="25" t="s">
        <v>231</v>
      </c>
      <c r="AN284" t="s">
        <v>329</v>
      </c>
      <c r="AP284" s="25" t="s">
        <v>2172</v>
      </c>
      <c r="AQ284" s="26" t="s">
        <v>2173</v>
      </c>
      <c r="AR284" s="10" t="s">
        <v>2982</v>
      </c>
      <c r="AS284" s="10" t="s">
        <v>2982</v>
      </c>
      <c r="AT284" s="22" t="s">
        <v>237</v>
      </c>
      <c r="AU284" s="11">
        <v>45838</v>
      </c>
    </row>
    <row r="285" spans="1:47" x14ac:dyDescent="0.25">
      <c r="A285">
        <v>2025</v>
      </c>
      <c r="B285" s="11">
        <v>45748</v>
      </c>
      <c r="C285" s="11">
        <v>45838</v>
      </c>
      <c r="D285" t="s">
        <v>113</v>
      </c>
      <c r="E285" t="s">
        <v>2174</v>
      </c>
      <c r="F285" s="22" t="s">
        <v>231</v>
      </c>
      <c r="G285" s="22" t="s">
        <v>231</v>
      </c>
      <c r="H285" t="s">
        <v>114</v>
      </c>
      <c r="I285" t="s">
        <v>2174</v>
      </c>
      <c r="J285" s="21">
        <v>278</v>
      </c>
      <c r="K285" s="22" t="s">
        <v>227</v>
      </c>
      <c r="L285" t="s">
        <v>116</v>
      </c>
      <c r="M285" t="s">
        <v>118</v>
      </c>
      <c r="N285" t="s">
        <v>2175</v>
      </c>
      <c r="O285" t="s">
        <v>122</v>
      </c>
      <c r="P285" t="s">
        <v>151</v>
      </c>
      <c r="Q285" t="s">
        <v>2176</v>
      </c>
      <c r="R285" t="s">
        <v>169</v>
      </c>
      <c r="S285" t="s">
        <v>2177</v>
      </c>
      <c r="T285" s="23">
        <v>608</v>
      </c>
      <c r="U285" t="s">
        <v>231</v>
      </c>
      <c r="V285" t="s">
        <v>183</v>
      </c>
      <c r="W285" t="s">
        <v>2178</v>
      </c>
      <c r="X285" s="24">
        <v>110200001</v>
      </c>
      <c r="Y285" t="s">
        <v>1113</v>
      </c>
      <c r="Z285">
        <v>20</v>
      </c>
      <c r="AA285" t="s">
        <v>1113</v>
      </c>
      <c r="AB285">
        <v>11</v>
      </c>
      <c r="AC285" t="s">
        <v>122</v>
      </c>
      <c r="AD285">
        <v>37180</v>
      </c>
      <c r="AE285" t="s">
        <v>231</v>
      </c>
      <c r="AF285" t="s">
        <v>231</v>
      </c>
      <c r="AG285" t="s">
        <v>231</v>
      </c>
      <c r="AH285" t="s">
        <v>231</v>
      </c>
      <c r="AI285" t="s">
        <v>231</v>
      </c>
      <c r="AJ285" t="s">
        <v>231</v>
      </c>
      <c r="AK285" t="s">
        <v>231</v>
      </c>
      <c r="AL285" s="23" t="s">
        <v>231</v>
      </c>
      <c r="AM285" s="23" t="s">
        <v>231</v>
      </c>
      <c r="AN285" t="s">
        <v>329</v>
      </c>
      <c r="AP285" t="s">
        <v>2179</v>
      </c>
      <c r="AQ285" s="26" t="s">
        <v>2180</v>
      </c>
      <c r="AR285" s="10" t="s">
        <v>2982</v>
      </c>
      <c r="AS285" s="10" t="s">
        <v>2982</v>
      </c>
      <c r="AT285" t="s">
        <v>237</v>
      </c>
      <c r="AU285" s="11">
        <v>45838</v>
      </c>
    </row>
    <row r="286" spans="1:47" x14ac:dyDescent="0.25">
      <c r="A286">
        <v>2025</v>
      </c>
      <c r="B286" s="11">
        <v>45748</v>
      </c>
      <c r="C286" s="11">
        <v>45838</v>
      </c>
      <c r="D286" t="s">
        <v>113</v>
      </c>
      <c r="E286" s="22" t="s">
        <v>2181</v>
      </c>
      <c r="F286" s="22" t="s">
        <v>231</v>
      </c>
      <c r="G286" s="22" t="s">
        <v>231</v>
      </c>
      <c r="H286" t="s">
        <v>114</v>
      </c>
      <c r="I286" s="22" t="s">
        <v>2181</v>
      </c>
      <c r="J286" s="21">
        <v>279</v>
      </c>
      <c r="K286" s="22" t="s">
        <v>227</v>
      </c>
      <c r="L286" t="s">
        <v>116</v>
      </c>
      <c r="M286" s="22" t="s">
        <v>118</v>
      </c>
      <c r="N286" s="22" t="s">
        <v>2182</v>
      </c>
      <c r="O286" t="s">
        <v>122</v>
      </c>
      <c r="P286" t="s">
        <v>151</v>
      </c>
      <c r="Q286" s="22" t="s">
        <v>1168</v>
      </c>
      <c r="R286" t="s">
        <v>158</v>
      </c>
      <c r="S286" s="25" t="s">
        <v>2183</v>
      </c>
      <c r="T286" s="25">
        <v>639</v>
      </c>
      <c r="U286" t="s">
        <v>231</v>
      </c>
      <c r="V286" t="s">
        <v>183</v>
      </c>
      <c r="W286" s="22" t="s">
        <v>1506</v>
      </c>
      <c r="X286" s="24">
        <v>110070001</v>
      </c>
      <c r="Y286" s="22" t="s">
        <v>268</v>
      </c>
      <c r="Z286">
        <v>7</v>
      </c>
      <c r="AA286" s="22" t="s">
        <v>268</v>
      </c>
      <c r="AB286" s="22">
        <v>11</v>
      </c>
      <c r="AC286" t="s">
        <v>122</v>
      </c>
      <c r="AD286" s="22">
        <v>38024</v>
      </c>
      <c r="AE286" s="22" t="s">
        <v>231</v>
      </c>
      <c r="AF286" s="22" t="s">
        <v>231</v>
      </c>
      <c r="AG286" s="22" t="s">
        <v>231</v>
      </c>
      <c r="AH286" s="22" t="s">
        <v>231</v>
      </c>
      <c r="AI286" s="22" t="s">
        <v>231</v>
      </c>
      <c r="AJ286" s="22" t="s">
        <v>231</v>
      </c>
      <c r="AK286" s="22" t="s">
        <v>231</v>
      </c>
      <c r="AL286" s="25" t="s">
        <v>231</v>
      </c>
      <c r="AM286" s="25" t="s">
        <v>231</v>
      </c>
      <c r="AN286" t="s">
        <v>235</v>
      </c>
      <c r="AP286" s="23" t="s">
        <v>313</v>
      </c>
      <c r="AQ286" t="s">
        <v>231</v>
      </c>
      <c r="AR286" s="10" t="s">
        <v>2982</v>
      </c>
      <c r="AS286" s="10" t="s">
        <v>2982</v>
      </c>
      <c r="AT286" s="22" t="s">
        <v>237</v>
      </c>
      <c r="AU286" s="11">
        <v>45838</v>
      </c>
    </row>
    <row r="287" spans="1:47" ht="15.75" x14ac:dyDescent="0.25">
      <c r="A287">
        <v>2025</v>
      </c>
      <c r="B287" s="11">
        <v>45748</v>
      </c>
      <c r="C287" s="11">
        <v>45838</v>
      </c>
      <c r="D287" t="s">
        <v>113</v>
      </c>
      <c r="E287" s="38" t="s">
        <v>2184</v>
      </c>
      <c r="F287" s="22" t="s">
        <v>231</v>
      </c>
      <c r="G287" s="22" t="s">
        <v>231</v>
      </c>
      <c r="H287" t="s">
        <v>114</v>
      </c>
      <c r="I287" s="22" t="s">
        <v>2184</v>
      </c>
      <c r="J287" s="21">
        <v>280</v>
      </c>
      <c r="K287" s="22" t="s">
        <v>227</v>
      </c>
      <c r="L287" t="s">
        <v>116</v>
      </c>
      <c r="M287" s="22" t="s">
        <v>118</v>
      </c>
      <c r="N287" s="22" t="s">
        <v>2185</v>
      </c>
      <c r="O287" t="s">
        <v>118</v>
      </c>
      <c r="P287" t="s">
        <v>151</v>
      </c>
      <c r="Q287" s="22" t="s">
        <v>2186</v>
      </c>
      <c r="R287" t="s">
        <v>177</v>
      </c>
      <c r="S287" s="25" t="s">
        <v>301</v>
      </c>
      <c r="T287" s="25">
        <v>0</v>
      </c>
      <c r="U287" t="s">
        <v>231</v>
      </c>
      <c r="V287" t="s">
        <v>183</v>
      </c>
      <c r="W287" s="22" t="s">
        <v>152</v>
      </c>
      <c r="X287" s="24">
        <v>110350001</v>
      </c>
      <c r="Y287" s="22" t="s">
        <v>233</v>
      </c>
      <c r="Z287">
        <v>35</v>
      </c>
      <c r="AA287" s="22" t="s">
        <v>233</v>
      </c>
      <c r="AB287" s="22">
        <v>11</v>
      </c>
      <c r="AC287" t="s">
        <v>122</v>
      </c>
      <c r="AD287" s="22">
        <v>38244</v>
      </c>
      <c r="AE287" s="22" t="s">
        <v>231</v>
      </c>
      <c r="AF287" s="22" t="s">
        <v>231</v>
      </c>
      <c r="AG287" s="22" t="s">
        <v>231</v>
      </c>
      <c r="AH287" s="22" t="s">
        <v>231</v>
      </c>
      <c r="AI287" s="22" t="s">
        <v>231</v>
      </c>
      <c r="AJ287" s="22" t="s">
        <v>231</v>
      </c>
      <c r="AK287" s="22" t="s">
        <v>231</v>
      </c>
      <c r="AL287" s="25" t="s">
        <v>231</v>
      </c>
      <c r="AM287" s="25" t="s">
        <v>231</v>
      </c>
      <c r="AN287" t="s">
        <v>329</v>
      </c>
      <c r="AP287" s="25" t="s">
        <v>2187</v>
      </c>
      <c r="AQ287" s="26" t="s">
        <v>2188</v>
      </c>
      <c r="AR287" s="10" t="s">
        <v>2982</v>
      </c>
      <c r="AS287" s="10" t="s">
        <v>2982</v>
      </c>
      <c r="AT287" s="22" t="s">
        <v>237</v>
      </c>
      <c r="AU287" s="11">
        <v>45838</v>
      </c>
    </row>
    <row r="288" spans="1:47" x14ac:dyDescent="0.25">
      <c r="A288">
        <v>2025</v>
      </c>
      <c r="B288" s="11">
        <v>45748</v>
      </c>
      <c r="C288" s="11">
        <v>45838</v>
      </c>
      <c r="D288" t="s">
        <v>113</v>
      </c>
      <c r="E288" s="22" t="s">
        <v>2189</v>
      </c>
      <c r="F288" s="22" t="s">
        <v>231</v>
      </c>
      <c r="G288" s="22" t="s">
        <v>231</v>
      </c>
      <c r="H288" t="s">
        <v>114</v>
      </c>
      <c r="I288" s="22" t="s">
        <v>2190</v>
      </c>
      <c r="J288" s="21">
        <v>281</v>
      </c>
      <c r="K288" s="22" t="s">
        <v>227</v>
      </c>
      <c r="L288" t="s">
        <v>116</v>
      </c>
      <c r="M288" s="22" t="s">
        <v>118</v>
      </c>
      <c r="N288" s="22" t="s">
        <v>2191</v>
      </c>
      <c r="O288" t="s">
        <v>122</v>
      </c>
      <c r="P288" t="s">
        <v>151</v>
      </c>
      <c r="Q288" s="22" t="s">
        <v>385</v>
      </c>
      <c r="R288" t="s">
        <v>158</v>
      </c>
      <c r="S288" s="25" t="s">
        <v>230</v>
      </c>
      <c r="T288" s="25">
        <v>533</v>
      </c>
      <c r="U288" t="s">
        <v>231</v>
      </c>
      <c r="V288" t="s">
        <v>183</v>
      </c>
      <c r="W288" s="22" t="s">
        <v>232</v>
      </c>
      <c r="X288" s="24">
        <v>110350001</v>
      </c>
      <c r="Y288" s="22" t="s">
        <v>233</v>
      </c>
      <c r="Z288">
        <v>35</v>
      </c>
      <c r="AA288" s="22" t="s">
        <v>233</v>
      </c>
      <c r="AB288" s="22">
        <v>11</v>
      </c>
      <c r="AC288" t="s">
        <v>122</v>
      </c>
      <c r="AD288" s="22">
        <v>38240</v>
      </c>
      <c r="AE288" s="22" t="s">
        <v>231</v>
      </c>
      <c r="AF288" s="22" t="s">
        <v>231</v>
      </c>
      <c r="AG288" s="22" t="s">
        <v>231</v>
      </c>
      <c r="AH288" s="22" t="s">
        <v>231</v>
      </c>
      <c r="AI288" s="22" t="s">
        <v>231</v>
      </c>
      <c r="AJ288" s="22" t="s">
        <v>231</v>
      </c>
      <c r="AK288" s="22" t="s">
        <v>231</v>
      </c>
      <c r="AL288" s="25" t="s">
        <v>231</v>
      </c>
      <c r="AM288" s="25" t="s">
        <v>231</v>
      </c>
      <c r="AN288" t="s">
        <v>329</v>
      </c>
      <c r="AP288" s="25" t="s">
        <v>2192</v>
      </c>
      <c r="AQ288" t="s">
        <v>231</v>
      </c>
      <c r="AR288" s="10" t="s">
        <v>2982</v>
      </c>
      <c r="AS288" s="10" t="s">
        <v>2982</v>
      </c>
      <c r="AT288" s="22" t="s">
        <v>237</v>
      </c>
      <c r="AU288" s="11">
        <v>45838</v>
      </c>
    </row>
    <row r="289" spans="1:47" x14ac:dyDescent="0.25">
      <c r="A289">
        <v>2025</v>
      </c>
      <c r="B289" s="11">
        <v>45748</v>
      </c>
      <c r="C289" s="11">
        <v>45838</v>
      </c>
      <c r="D289" t="s">
        <v>113</v>
      </c>
      <c r="E289" t="s">
        <v>2193</v>
      </c>
      <c r="F289" s="22" t="s">
        <v>231</v>
      </c>
      <c r="G289" s="22" t="s">
        <v>231</v>
      </c>
      <c r="H289" t="s">
        <v>114</v>
      </c>
      <c r="I289" t="s">
        <v>2193</v>
      </c>
      <c r="J289" s="21">
        <v>282</v>
      </c>
      <c r="K289" s="22" t="s">
        <v>227</v>
      </c>
      <c r="L289" t="s">
        <v>116</v>
      </c>
      <c r="M289" s="22" t="s">
        <v>118</v>
      </c>
      <c r="N289" t="s">
        <v>2194</v>
      </c>
      <c r="O289" t="s">
        <v>122</v>
      </c>
      <c r="P289" t="s">
        <v>151</v>
      </c>
      <c r="Q289" t="s">
        <v>2195</v>
      </c>
      <c r="R289" t="s">
        <v>158</v>
      </c>
      <c r="S289" s="23" t="s">
        <v>2196</v>
      </c>
      <c r="T289" s="23">
        <v>502</v>
      </c>
      <c r="U289" t="s">
        <v>231</v>
      </c>
      <c r="V289" t="s">
        <v>183</v>
      </c>
      <c r="W289" t="s">
        <v>2197</v>
      </c>
      <c r="X289" s="31">
        <v>71060001</v>
      </c>
      <c r="Y289" t="s">
        <v>1909</v>
      </c>
      <c r="Z289">
        <v>106</v>
      </c>
      <c r="AA289" t="s">
        <v>1909</v>
      </c>
      <c r="AB289" s="22">
        <v>7</v>
      </c>
      <c r="AC289" t="s">
        <v>118</v>
      </c>
      <c r="AD289">
        <v>50070</v>
      </c>
      <c r="AE289" s="22" t="s">
        <v>231</v>
      </c>
      <c r="AF289" s="22" t="s">
        <v>231</v>
      </c>
      <c r="AG289" s="22" t="s">
        <v>231</v>
      </c>
      <c r="AH289" s="22" t="s">
        <v>231</v>
      </c>
      <c r="AI289" s="22" t="s">
        <v>231</v>
      </c>
      <c r="AJ289" s="22" t="s">
        <v>231</v>
      </c>
      <c r="AK289" s="22" t="s">
        <v>231</v>
      </c>
      <c r="AL289" s="25" t="s">
        <v>231</v>
      </c>
      <c r="AM289" s="25" t="s">
        <v>231</v>
      </c>
      <c r="AN289" t="s">
        <v>329</v>
      </c>
      <c r="AP289" s="25" t="s">
        <v>2198</v>
      </c>
      <c r="AQ289" s="26" t="s">
        <v>2199</v>
      </c>
      <c r="AR289" s="10" t="s">
        <v>2982</v>
      </c>
      <c r="AS289" s="10" t="s">
        <v>2982</v>
      </c>
      <c r="AT289" s="22" t="s">
        <v>237</v>
      </c>
      <c r="AU289" s="11">
        <v>45838</v>
      </c>
    </row>
    <row r="290" spans="1:47" x14ac:dyDescent="0.25">
      <c r="A290">
        <v>2025</v>
      </c>
      <c r="B290" s="11">
        <v>45748</v>
      </c>
      <c r="C290" s="11">
        <v>45838</v>
      </c>
      <c r="D290" t="s">
        <v>113</v>
      </c>
      <c r="E290" t="s">
        <v>2200</v>
      </c>
      <c r="F290" s="22" t="s">
        <v>231</v>
      </c>
      <c r="G290" s="22" t="s">
        <v>231</v>
      </c>
      <c r="H290" t="s">
        <v>114</v>
      </c>
      <c r="I290" t="s">
        <v>2200</v>
      </c>
      <c r="J290" s="21">
        <v>283</v>
      </c>
      <c r="K290" s="22" t="s">
        <v>227</v>
      </c>
      <c r="L290" t="s">
        <v>116</v>
      </c>
      <c r="M290" s="22" t="s">
        <v>118</v>
      </c>
      <c r="N290" t="s">
        <v>2201</v>
      </c>
      <c r="O290" t="s">
        <v>145</v>
      </c>
      <c r="P290" t="s">
        <v>151</v>
      </c>
      <c r="Q290" t="s">
        <v>2202</v>
      </c>
      <c r="R290" t="s">
        <v>158</v>
      </c>
      <c r="S290" s="23" t="s">
        <v>2203</v>
      </c>
      <c r="T290" s="23">
        <v>425</v>
      </c>
      <c r="U290" t="s">
        <v>231</v>
      </c>
      <c r="V290" t="s">
        <v>204</v>
      </c>
      <c r="W290" t="s">
        <v>2204</v>
      </c>
      <c r="X290" s="31">
        <v>140220001</v>
      </c>
      <c r="Y290" t="s">
        <v>852</v>
      </c>
      <c r="Z290">
        <v>14</v>
      </c>
      <c r="AA290" t="s">
        <v>852</v>
      </c>
      <c r="AB290" s="22">
        <v>22</v>
      </c>
      <c r="AC290" t="s">
        <v>145</v>
      </c>
      <c r="AD290" s="22">
        <v>76177</v>
      </c>
      <c r="AE290" s="22" t="s">
        <v>231</v>
      </c>
      <c r="AF290" s="22" t="s">
        <v>231</v>
      </c>
      <c r="AG290" s="22" t="s">
        <v>231</v>
      </c>
      <c r="AH290" s="22" t="s">
        <v>231</v>
      </c>
      <c r="AI290" s="22" t="s">
        <v>231</v>
      </c>
      <c r="AJ290" s="22" t="s">
        <v>231</v>
      </c>
      <c r="AK290" s="22" t="s">
        <v>231</v>
      </c>
      <c r="AL290" s="25" t="s">
        <v>231</v>
      </c>
      <c r="AM290" s="25" t="s">
        <v>231</v>
      </c>
      <c r="AN290" t="s">
        <v>329</v>
      </c>
      <c r="AP290" s="25" t="s">
        <v>2205</v>
      </c>
      <c r="AQ290" s="26" t="s">
        <v>2206</v>
      </c>
      <c r="AR290" s="10" t="s">
        <v>2982</v>
      </c>
      <c r="AS290" s="10" t="s">
        <v>2982</v>
      </c>
      <c r="AT290" s="22" t="s">
        <v>237</v>
      </c>
      <c r="AU290" s="11">
        <v>45838</v>
      </c>
    </row>
    <row r="291" spans="1:47" x14ac:dyDescent="0.25">
      <c r="A291">
        <v>2025</v>
      </c>
      <c r="B291" s="11">
        <v>45748</v>
      </c>
      <c r="C291" s="11">
        <v>45838</v>
      </c>
      <c r="D291" t="s">
        <v>113</v>
      </c>
      <c r="E291" s="34" t="s">
        <v>2207</v>
      </c>
      <c r="F291" s="22" t="s">
        <v>231</v>
      </c>
      <c r="G291" s="22" t="s">
        <v>231</v>
      </c>
      <c r="H291" t="s">
        <v>114</v>
      </c>
      <c r="I291" s="34" t="s">
        <v>2207</v>
      </c>
      <c r="J291" s="21">
        <v>284</v>
      </c>
      <c r="K291" s="22" t="s">
        <v>227</v>
      </c>
      <c r="L291" t="s">
        <v>116</v>
      </c>
      <c r="M291" s="22" t="s">
        <v>118</v>
      </c>
      <c r="N291" s="32" t="s">
        <v>2208</v>
      </c>
      <c r="O291" t="s">
        <v>118</v>
      </c>
      <c r="P291" t="s">
        <v>151</v>
      </c>
      <c r="Q291" s="22" t="s">
        <v>285</v>
      </c>
      <c r="R291" t="s">
        <v>158</v>
      </c>
      <c r="S291" s="33" t="s">
        <v>2209</v>
      </c>
      <c r="T291" s="25">
        <v>1214</v>
      </c>
      <c r="U291" t="s">
        <v>231</v>
      </c>
      <c r="V291" t="s">
        <v>183</v>
      </c>
      <c r="W291" s="32" t="s">
        <v>1943</v>
      </c>
      <c r="X291" s="24">
        <v>110350001</v>
      </c>
      <c r="Y291" s="22" t="s">
        <v>233</v>
      </c>
      <c r="Z291">
        <v>35</v>
      </c>
      <c r="AA291" s="22" t="s">
        <v>233</v>
      </c>
      <c r="AB291" s="22">
        <v>11</v>
      </c>
      <c r="AC291" t="s">
        <v>122</v>
      </c>
      <c r="AD291" s="22">
        <v>38240</v>
      </c>
      <c r="AE291" s="22" t="s">
        <v>231</v>
      </c>
      <c r="AF291" s="22" t="s">
        <v>231</v>
      </c>
      <c r="AG291" s="22" t="s">
        <v>231</v>
      </c>
      <c r="AH291" s="22" t="s">
        <v>231</v>
      </c>
      <c r="AI291" s="22" t="s">
        <v>231</v>
      </c>
      <c r="AJ291" s="22" t="s">
        <v>231</v>
      </c>
      <c r="AK291" s="22" t="s">
        <v>231</v>
      </c>
      <c r="AL291" s="25" t="s">
        <v>231</v>
      </c>
      <c r="AM291" s="25" t="s">
        <v>231</v>
      </c>
      <c r="AN291" t="s">
        <v>329</v>
      </c>
      <c r="AP291" s="33" t="s">
        <v>2210</v>
      </c>
      <c r="AQ291" t="s">
        <v>231</v>
      </c>
      <c r="AR291" s="10" t="s">
        <v>2982</v>
      </c>
      <c r="AS291" s="10" t="s">
        <v>2982</v>
      </c>
      <c r="AT291" s="22" t="s">
        <v>237</v>
      </c>
      <c r="AU291" s="11">
        <v>45838</v>
      </c>
    </row>
    <row r="292" spans="1:47" ht="15.75" x14ac:dyDescent="0.25">
      <c r="A292">
        <v>2025</v>
      </c>
      <c r="B292" s="11">
        <v>45748</v>
      </c>
      <c r="C292" s="11">
        <v>45838</v>
      </c>
      <c r="D292" t="s">
        <v>113</v>
      </c>
      <c r="E292" s="38" t="s">
        <v>2211</v>
      </c>
      <c r="F292" s="22" t="s">
        <v>231</v>
      </c>
      <c r="G292" s="22" t="s">
        <v>231</v>
      </c>
      <c r="H292" t="s">
        <v>114</v>
      </c>
      <c r="I292" s="22" t="s">
        <v>2211</v>
      </c>
      <c r="J292" s="21">
        <v>285</v>
      </c>
      <c r="K292" s="22" t="s">
        <v>227</v>
      </c>
      <c r="L292" t="s">
        <v>116</v>
      </c>
      <c r="M292" s="22" t="s">
        <v>118</v>
      </c>
      <c r="N292" s="22" t="s">
        <v>2212</v>
      </c>
      <c r="O292" t="s">
        <v>122</v>
      </c>
      <c r="P292" t="s">
        <v>151</v>
      </c>
      <c r="Q292" s="22" t="s">
        <v>1015</v>
      </c>
      <c r="R292" t="s">
        <v>166</v>
      </c>
      <c r="S292" s="25" t="s">
        <v>1169</v>
      </c>
      <c r="T292" s="25">
        <v>709</v>
      </c>
      <c r="U292" t="s">
        <v>231</v>
      </c>
      <c r="V292" t="s">
        <v>183</v>
      </c>
      <c r="W292" s="22" t="s">
        <v>232</v>
      </c>
      <c r="X292" s="24">
        <v>110070001</v>
      </c>
      <c r="Y292" s="22" t="s">
        <v>268</v>
      </c>
      <c r="Z292">
        <v>7</v>
      </c>
      <c r="AA292" s="22" t="s">
        <v>268</v>
      </c>
      <c r="AB292" s="22">
        <v>11</v>
      </c>
      <c r="AC292" t="s">
        <v>122</v>
      </c>
      <c r="AD292" s="22">
        <v>38000</v>
      </c>
      <c r="AE292" s="22" t="s">
        <v>231</v>
      </c>
      <c r="AF292" s="22" t="s">
        <v>231</v>
      </c>
      <c r="AG292" s="22" t="s">
        <v>231</v>
      </c>
      <c r="AH292" s="22" t="s">
        <v>231</v>
      </c>
      <c r="AI292" s="22" t="s">
        <v>231</v>
      </c>
      <c r="AJ292" s="22" t="s">
        <v>231</v>
      </c>
      <c r="AK292" s="22" t="s">
        <v>231</v>
      </c>
      <c r="AL292" s="25" t="s">
        <v>231</v>
      </c>
      <c r="AM292" s="25" t="s">
        <v>231</v>
      </c>
      <c r="AN292" t="s">
        <v>329</v>
      </c>
      <c r="AP292" s="25" t="s">
        <v>2213</v>
      </c>
      <c r="AQ292" s="26" t="s">
        <v>2214</v>
      </c>
      <c r="AR292" s="10" t="s">
        <v>2982</v>
      </c>
      <c r="AS292" s="10" t="s">
        <v>2982</v>
      </c>
      <c r="AT292" s="22" t="s">
        <v>237</v>
      </c>
      <c r="AU292" s="11">
        <v>45838</v>
      </c>
    </row>
    <row r="293" spans="1:47" x14ac:dyDescent="0.25">
      <c r="A293">
        <v>2025</v>
      </c>
      <c r="B293" s="11">
        <v>45748</v>
      </c>
      <c r="C293" s="11">
        <v>45838</v>
      </c>
      <c r="D293" t="s">
        <v>113</v>
      </c>
      <c r="E293" t="s">
        <v>2215</v>
      </c>
      <c r="F293" s="22" t="s">
        <v>231</v>
      </c>
      <c r="G293" s="22" t="s">
        <v>231</v>
      </c>
      <c r="H293" t="s">
        <v>114</v>
      </c>
      <c r="I293" t="s">
        <v>2215</v>
      </c>
      <c r="J293" s="21">
        <v>286</v>
      </c>
      <c r="K293" s="22" t="s">
        <v>227</v>
      </c>
      <c r="L293" t="s">
        <v>116</v>
      </c>
      <c r="M293" s="22" t="s">
        <v>118</v>
      </c>
      <c r="N293" t="s">
        <v>2216</v>
      </c>
      <c r="O293" t="s">
        <v>122</v>
      </c>
      <c r="P293" t="s">
        <v>151</v>
      </c>
      <c r="Q293" t="s">
        <v>2217</v>
      </c>
      <c r="R293" t="s">
        <v>166</v>
      </c>
      <c r="S293" t="s">
        <v>1169</v>
      </c>
      <c r="T293" s="23" t="s">
        <v>2218</v>
      </c>
      <c r="U293" t="s">
        <v>231</v>
      </c>
      <c r="V293" t="s">
        <v>183</v>
      </c>
      <c r="W293" t="s">
        <v>1765</v>
      </c>
      <c r="X293" s="24">
        <v>110070001</v>
      </c>
      <c r="Y293" t="s">
        <v>268</v>
      </c>
      <c r="Z293">
        <v>7</v>
      </c>
      <c r="AA293" t="s">
        <v>268</v>
      </c>
      <c r="AB293">
        <v>11</v>
      </c>
      <c r="AC293" t="s">
        <v>145</v>
      </c>
      <c r="AD293">
        <v>38044</v>
      </c>
      <c r="AE293" t="s">
        <v>231</v>
      </c>
      <c r="AF293" t="s">
        <v>231</v>
      </c>
      <c r="AG293" t="s">
        <v>231</v>
      </c>
      <c r="AH293" t="s">
        <v>231</v>
      </c>
      <c r="AI293" t="s">
        <v>231</v>
      </c>
      <c r="AJ293" t="s">
        <v>231</v>
      </c>
      <c r="AK293" t="s">
        <v>231</v>
      </c>
      <c r="AL293" s="23" t="s">
        <v>231</v>
      </c>
      <c r="AM293" s="23" t="s">
        <v>231</v>
      </c>
      <c r="AN293" t="s">
        <v>235</v>
      </c>
      <c r="AP293" s="23" t="s">
        <v>2219</v>
      </c>
      <c r="AQ293" s="26" t="s">
        <v>2220</v>
      </c>
      <c r="AR293" s="10" t="s">
        <v>2982</v>
      </c>
      <c r="AS293" s="10" t="s">
        <v>2982</v>
      </c>
      <c r="AT293" s="22" t="s">
        <v>237</v>
      </c>
      <c r="AU293" s="11">
        <v>45838</v>
      </c>
    </row>
    <row r="294" spans="1:47" x14ac:dyDescent="0.25">
      <c r="A294">
        <v>2025</v>
      </c>
      <c r="B294" s="11">
        <v>45748</v>
      </c>
      <c r="C294" s="11">
        <v>45838</v>
      </c>
      <c r="D294" t="s">
        <v>113</v>
      </c>
      <c r="E294" s="22" t="s">
        <v>2221</v>
      </c>
      <c r="F294" s="22" t="s">
        <v>231</v>
      </c>
      <c r="G294" s="22" t="s">
        <v>231</v>
      </c>
      <c r="H294" t="s">
        <v>114</v>
      </c>
      <c r="I294" s="22" t="s">
        <v>2221</v>
      </c>
      <c r="J294" s="21">
        <v>287</v>
      </c>
      <c r="K294" s="22" t="s">
        <v>227</v>
      </c>
      <c r="L294" t="s">
        <v>116</v>
      </c>
      <c r="M294" s="22" t="s">
        <v>118</v>
      </c>
      <c r="N294" s="22" t="s">
        <v>2222</v>
      </c>
      <c r="O294" t="s">
        <v>122</v>
      </c>
      <c r="P294" t="s">
        <v>151</v>
      </c>
      <c r="Q294" s="22" t="s">
        <v>742</v>
      </c>
      <c r="R294" t="s">
        <v>152</v>
      </c>
      <c r="S294" s="25" t="s">
        <v>2223</v>
      </c>
      <c r="T294" s="25">
        <v>0</v>
      </c>
      <c r="U294" t="s">
        <v>231</v>
      </c>
      <c r="V294" t="s">
        <v>183</v>
      </c>
      <c r="W294" s="22" t="s">
        <v>1745</v>
      </c>
      <c r="X294" s="24">
        <v>110270001</v>
      </c>
      <c r="Y294" s="22" t="s">
        <v>246</v>
      </c>
      <c r="Z294">
        <v>27</v>
      </c>
      <c r="AA294" s="22" t="s">
        <v>246</v>
      </c>
      <c r="AB294" s="22">
        <v>11</v>
      </c>
      <c r="AC294" t="s">
        <v>122</v>
      </c>
      <c r="AD294" s="22">
        <v>36700</v>
      </c>
      <c r="AE294" s="22" t="s">
        <v>231</v>
      </c>
      <c r="AF294" s="22" t="s">
        <v>231</v>
      </c>
      <c r="AG294" s="22" t="s">
        <v>231</v>
      </c>
      <c r="AH294" s="22" t="s">
        <v>231</v>
      </c>
      <c r="AI294" s="22" t="s">
        <v>231</v>
      </c>
      <c r="AJ294" s="22" t="s">
        <v>231</v>
      </c>
      <c r="AK294" s="22" t="s">
        <v>231</v>
      </c>
      <c r="AL294" s="25" t="s">
        <v>231</v>
      </c>
      <c r="AM294" s="25" t="s">
        <v>231</v>
      </c>
      <c r="AN294" t="s">
        <v>329</v>
      </c>
      <c r="AP294" s="25" t="s">
        <v>2224</v>
      </c>
      <c r="AQ294" s="26" t="s">
        <v>2225</v>
      </c>
      <c r="AR294" s="10" t="s">
        <v>2982</v>
      </c>
      <c r="AS294" s="10" t="s">
        <v>2982</v>
      </c>
      <c r="AT294" s="22" t="s">
        <v>237</v>
      </c>
      <c r="AU294" s="11">
        <v>45838</v>
      </c>
    </row>
    <row r="295" spans="1:47" x14ac:dyDescent="0.25">
      <c r="A295">
        <v>2025</v>
      </c>
      <c r="B295" s="11">
        <v>45748</v>
      </c>
      <c r="C295" s="11">
        <v>45838</v>
      </c>
      <c r="D295" t="s">
        <v>113</v>
      </c>
      <c r="E295" s="22" t="s">
        <v>2226</v>
      </c>
      <c r="F295" s="22" t="s">
        <v>231</v>
      </c>
      <c r="G295" s="22" t="s">
        <v>231</v>
      </c>
      <c r="H295" t="s">
        <v>114</v>
      </c>
      <c r="I295" s="22" t="s">
        <v>2227</v>
      </c>
      <c r="J295" s="21">
        <v>288</v>
      </c>
      <c r="K295" s="22" t="s">
        <v>227</v>
      </c>
      <c r="L295" t="s">
        <v>116</v>
      </c>
      <c r="M295" s="22" t="s">
        <v>118</v>
      </c>
      <c r="N295" s="22" t="s">
        <v>2228</v>
      </c>
      <c r="O295" t="s">
        <v>118</v>
      </c>
      <c r="P295" t="s">
        <v>151</v>
      </c>
      <c r="Q295" s="22" t="s">
        <v>679</v>
      </c>
      <c r="R295" t="s">
        <v>158</v>
      </c>
      <c r="S295" s="25" t="s">
        <v>2229</v>
      </c>
      <c r="T295" s="25">
        <v>111</v>
      </c>
      <c r="U295" t="s">
        <v>231</v>
      </c>
      <c r="V295" t="s">
        <v>194</v>
      </c>
      <c r="W295" s="22" t="s">
        <v>2230</v>
      </c>
      <c r="X295" s="24">
        <v>110270001</v>
      </c>
      <c r="Y295" s="22" t="s">
        <v>246</v>
      </c>
      <c r="Z295">
        <v>27</v>
      </c>
      <c r="AA295" s="22" t="s">
        <v>246</v>
      </c>
      <c r="AB295" s="22">
        <v>11</v>
      </c>
      <c r="AC295" t="s">
        <v>122</v>
      </c>
      <c r="AD295" s="22">
        <v>36764</v>
      </c>
      <c r="AE295" s="22" t="s">
        <v>231</v>
      </c>
      <c r="AF295" s="22" t="s">
        <v>231</v>
      </c>
      <c r="AG295" s="22" t="s">
        <v>231</v>
      </c>
      <c r="AH295" s="22" t="s">
        <v>231</v>
      </c>
      <c r="AI295" s="22" t="s">
        <v>231</v>
      </c>
      <c r="AJ295" s="22" t="s">
        <v>231</v>
      </c>
      <c r="AK295" s="22" t="s">
        <v>231</v>
      </c>
      <c r="AL295" s="25" t="s">
        <v>231</v>
      </c>
      <c r="AM295" s="25" t="s">
        <v>231</v>
      </c>
      <c r="AN295" t="s">
        <v>329</v>
      </c>
      <c r="AP295" s="25" t="s">
        <v>2231</v>
      </c>
      <c r="AQ295" t="s">
        <v>231</v>
      </c>
      <c r="AR295" s="10" t="s">
        <v>2982</v>
      </c>
      <c r="AS295" s="10" t="s">
        <v>2982</v>
      </c>
      <c r="AT295" s="22" t="s">
        <v>237</v>
      </c>
      <c r="AU295" s="11">
        <v>45838</v>
      </c>
    </row>
    <row r="296" spans="1:47" ht="15.75" x14ac:dyDescent="0.25">
      <c r="A296">
        <v>2025</v>
      </c>
      <c r="B296" s="11">
        <v>45748</v>
      </c>
      <c r="C296" s="11">
        <v>45838</v>
      </c>
      <c r="D296" t="s">
        <v>113</v>
      </c>
      <c r="E296" s="38" t="s">
        <v>2232</v>
      </c>
      <c r="F296" s="22" t="s">
        <v>231</v>
      </c>
      <c r="G296" s="22" t="s">
        <v>231</v>
      </c>
      <c r="H296" t="s">
        <v>114</v>
      </c>
      <c r="I296" s="22" t="s">
        <v>2232</v>
      </c>
      <c r="J296" s="21">
        <v>289</v>
      </c>
      <c r="K296" s="22" t="s">
        <v>227</v>
      </c>
      <c r="L296" t="s">
        <v>116</v>
      </c>
      <c r="M296" s="22" t="s">
        <v>118</v>
      </c>
      <c r="N296" s="22" t="s">
        <v>2233</v>
      </c>
      <c r="O296" t="s">
        <v>122</v>
      </c>
      <c r="P296" t="s">
        <v>151</v>
      </c>
      <c r="Q296" s="22" t="s">
        <v>1054</v>
      </c>
      <c r="R296" t="s">
        <v>158</v>
      </c>
      <c r="S296" s="25" t="s">
        <v>1431</v>
      </c>
      <c r="T296" s="25">
        <v>1905</v>
      </c>
      <c r="U296" t="s">
        <v>231</v>
      </c>
      <c r="V296" t="s">
        <v>183</v>
      </c>
      <c r="W296" s="22" t="s">
        <v>2234</v>
      </c>
      <c r="X296" s="24">
        <v>110270001</v>
      </c>
      <c r="Y296" s="22" t="s">
        <v>246</v>
      </c>
      <c r="Z296">
        <v>27</v>
      </c>
      <c r="AA296" s="22" t="s">
        <v>246</v>
      </c>
      <c r="AB296" s="22">
        <v>11</v>
      </c>
      <c r="AC296" t="s">
        <v>122</v>
      </c>
      <c r="AD296" s="22">
        <v>36740</v>
      </c>
      <c r="AE296" s="22" t="s">
        <v>231</v>
      </c>
      <c r="AF296" s="22" t="s">
        <v>231</v>
      </c>
      <c r="AG296" s="22" t="s">
        <v>231</v>
      </c>
      <c r="AH296" s="22" t="s">
        <v>231</v>
      </c>
      <c r="AI296" s="22" t="s">
        <v>231</v>
      </c>
      <c r="AJ296" s="22" t="s">
        <v>231</v>
      </c>
      <c r="AK296" s="22" t="s">
        <v>231</v>
      </c>
      <c r="AL296" s="25" t="s">
        <v>231</v>
      </c>
      <c r="AM296" s="25" t="s">
        <v>231</v>
      </c>
      <c r="AN296" t="s">
        <v>329</v>
      </c>
      <c r="AP296" s="25" t="s">
        <v>2235</v>
      </c>
      <c r="AQ296" t="s">
        <v>231</v>
      </c>
      <c r="AR296" s="10" t="s">
        <v>2982</v>
      </c>
      <c r="AS296" s="10" t="s">
        <v>2982</v>
      </c>
      <c r="AT296" s="22" t="s">
        <v>237</v>
      </c>
      <c r="AU296" s="11">
        <v>45838</v>
      </c>
    </row>
    <row r="297" spans="1:47" x14ac:dyDescent="0.25">
      <c r="A297">
        <v>2025</v>
      </c>
      <c r="B297" s="11">
        <v>45748</v>
      </c>
      <c r="C297" s="11">
        <v>45838</v>
      </c>
      <c r="D297" t="s">
        <v>113</v>
      </c>
      <c r="E297" s="22" t="s">
        <v>2236</v>
      </c>
      <c r="F297" s="22" t="s">
        <v>231</v>
      </c>
      <c r="G297" s="22" t="s">
        <v>231</v>
      </c>
      <c r="H297" t="s">
        <v>114</v>
      </c>
      <c r="I297" s="22" t="s">
        <v>2237</v>
      </c>
      <c r="J297" s="21">
        <v>290</v>
      </c>
      <c r="K297" s="22" t="s">
        <v>227</v>
      </c>
      <c r="L297" t="s">
        <v>116</v>
      </c>
      <c r="M297" s="22" t="s">
        <v>118</v>
      </c>
      <c r="N297" s="22" t="s">
        <v>2238</v>
      </c>
      <c r="O297" t="s">
        <v>122</v>
      </c>
      <c r="P297" t="s">
        <v>151</v>
      </c>
      <c r="Q297" s="22" t="s">
        <v>898</v>
      </c>
      <c r="R297" t="s">
        <v>158</v>
      </c>
      <c r="S297" s="25" t="s">
        <v>276</v>
      </c>
      <c r="T297" s="25">
        <v>1119</v>
      </c>
      <c r="U297" t="s">
        <v>231</v>
      </c>
      <c r="V297" t="s">
        <v>183</v>
      </c>
      <c r="W297" s="22" t="s">
        <v>1506</v>
      </c>
      <c r="X297" s="24">
        <v>110270001</v>
      </c>
      <c r="Y297" s="22" t="s">
        <v>246</v>
      </c>
      <c r="Z297">
        <v>27</v>
      </c>
      <c r="AA297" s="22" t="s">
        <v>246</v>
      </c>
      <c r="AB297" s="22">
        <v>11</v>
      </c>
      <c r="AC297" t="s">
        <v>122</v>
      </c>
      <c r="AD297" s="22">
        <v>36750</v>
      </c>
      <c r="AE297" s="22" t="s">
        <v>231</v>
      </c>
      <c r="AF297" s="22" t="s">
        <v>231</v>
      </c>
      <c r="AG297" s="22" t="s">
        <v>231</v>
      </c>
      <c r="AH297" s="22" t="s">
        <v>231</v>
      </c>
      <c r="AI297" s="22" t="s">
        <v>231</v>
      </c>
      <c r="AJ297" s="22" t="s">
        <v>231</v>
      </c>
      <c r="AK297" s="22" t="s">
        <v>231</v>
      </c>
      <c r="AL297" s="25" t="s">
        <v>231</v>
      </c>
      <c r="AM297" s="25" t="s">
        <v>231</v>
      </c>
      <c r="AN297" t="s">
        <v>329</v>
      </c>
      <c r="AP297" s="25" t="s">
        <v>2239</v>
      </c>
      <c r="AQ297" t="s">
        <v>231</v>
      </c>
      <c r="AR297" s="10" t="s">
        <v>2982</v>
      </c>
      <c r="AS297" s="10" t="s">
        <v>2982</v>
      </c>
      <c r="AT297" s="22" t="s">
        <v>237</v>
      </c>
      <c r="AU297" s="11">
        <v>45838</v>
      </c>
    </row>
    <row r="298" spans="1:47" x14ac:dyDescent="0.25">
      <c r="A298">
        <v>2025</v>
      </c>
      <c r="B298" s="11">
        <v>45748</v>
      </c>
      <c r="C298" s="11">
        <v>45838</v>
      </c>
      <c r="D298" t="s">
        <v>113</v>
      </c>
      <c r="E298" s="22" t="s">
        <v>2240</v>
      </c>
      <c r="F298" s="22" t="s">
        <v>231</v>
      </c>
      <c r="G298" s="22" t="s">
        <v>231</v>
      </c>
      <c r="H298" t="s">
        <v>114</v>
      </c>
      <c r="I298" s="22" t="s">
        <v>2240</v>
      </c>
      <c r="J298" s="21">
        <v>291</v>
      </c>
      <c r="K298" s="22" t="s">
        <v>227</v>
      </c>
      <c r="L298" t="s">
        <v>116</v>
      </c>
      <c r="M298" s="22" t="s">
        <v>118</v>
      </c>
      <c r="N298" s="22" t="s">
        <v>2241</v>
      </c>
      <c r="O298" t="s">
        <v>122</v>
      </c>
      <c r="P298" t="s">
        <v>151</v>
      </c>
      <c r="Q298" s="22" t="s">
        <v>2242</v>
      </c>
      <c r="R298" t="s">
        <v>158</v>
      </c>
      <c r="S298" s="25" t="s">
        <v>2243</v>
      </c>
      <c r="T298" s="25">
        <v>36</v>
      </c>
      <c r="U298" t="s">
        <v>231</v>
      </c>
      <c r="V298" t="s">
        <v>183</v>
      </c>
      <c r="W298" s="22" t="s">
        <v>2244</v>
      </c>
      <c r="X298" s="24">
        <v>110440001</v>
      </c>
      <c r="Y298" s="22" t="s">
        <v>900</v>
      </c>
      <c r="Z298">
        <v>44</v>
      </c>
      <c r="AA298" s="22" t="s">
        <v>900</v>
      </c>
      <c r="AB298">
        <v>11</v>
      </c>
      <c r="AC298" t="s">
        <v>122</v>
      </c>
      <c r="AD298" s="22">
        <v>38260</v>
      </c>
      <c r="AE298" t="s">
        <v>231</v>
      </c>
      <c r="AF298" t="s">
        <v>231</v>
      </c>
      <c r="AG298" t="s">
        <v>231</v>
      </c>
      <c r="AH298" t="s">
        <v>231</v>
      </c>
      <c r="AI298" t="s">
        <v>231</v>
      </c>
      <c r="AJ298" t="s">
        <v>231</v>
      </c>
      <c r="AK298" t="s">
        <v>231</v>
      </c>
      <c r="AL298" s="23" t="s">
        <v>231</v>
      </c>
      <c r="AM298" s="23" t="s">
        <v>231</v>
      </c>
      <c r="AN298" t="s">
        <v>235</v>
      </c>
      <c r="AP298" s="25" t="s">
        <v>2245</v>
      </c>
      <c r="AQ298" s="26" t="s">
        <v>2246</v>
      </c>
      <c r="AR298" s="10" t="s">
        <v>2982</v>
      </c>
      <c r="AS298" s="10" t="s">
        <v>2982</v>
      </c>
      <c r="AT298" s="22" t="s">
        <v>237</v>
      </c>
      <c r="AU298" s="11">
        <v>45838</v>
      </c>
    </row>
    <row r="299" spans="1:47" x14ac:dyDescent="0.25">
      <c r="A299">
        <v>2025</v>
      </c>
      <c r="B299" s="11">
        <v>45748</v>
      </c>
      <c r="C299" s="11">
        <v>45838</v>
      </c>
      <c r="D299" t="s">
        <v>113</v>
      </c>
      <c r="E299" s="22" t="s">
        <v>2247</v>
      </c>
      <c r="F299" s="22" t="s">
        <v>231</v>
      </c>
      <c r="G299" s="22" t="s">
        <v>231</v>
      </c>
      <c r="H299" t="s">
        <v>114</v>
      </c>
      <c r="I299" s="22" t="s">
        <v>2248</v>
      </c>
      <c r="J299" s="21">
        <v>292</v>
      </c>
      <c r="K299" s="22" t="s">
        <v>227</v>
      </c>
      <c r="L299" t="s">
        <v>116</v>
      </c>
      <c r="M299" s="22" t="s">
        <v>118</v>
      </c>
      <c r="N299" s="22" t="s">
        <v>2249</v>
      </c>
      <c r="O299" t="s">
        <v>148</v>
      </c>
      <c r="P299" t="s">
        <v>151</v>
      </c>
      <c r="Q299" s="22" t="s">
        <v>2250</v>
      </c>
      <c r="R299" t="s">
        <v>158</v>
      </c>
      <c r="S299" s="25" t="s">
        <v>2251</v>
      </c>
      <c r="T299" s="25">
        <v>1666</v>
      </c>
      <c r="U299" t="s">
        <v>231</v>
      </c>
      <c r="V299" t="s">
        <v>183</v>
      </c>
      <c r="W299" s="22" t="s">
        <v>2252</v>
      </c>
      <c r="X299" s="29">
        <v>90100001</v>
      </c>
      <c r="Y299" s="22" t="s">
        <v>2253</v>
      </c>
      <c r="Z299">
        <v>10</v>
      </c>
      <c r="AA299" s="22" t="s">
        <v>2254</v>
      </c>
      <c r="AB299" s="22">
        <v>9</v>
      </c>
      <c r="AC299" t="s">
        <v>118</v>
      </c>
      <c r="AD299" s="22">
        <v>1030</v>
      </c>
      <c r="AE299" t="s">
        <v>231</v>
      </c>
      <c r="AF299" t="s">
        <v>231</v>
      </c>
      <c r="AG299" t="s">
        <v>231</v>
      </c>
      <c r="AH299" t="s">
        <v>231</v>
      </c>
      <c r="AI299" t="s">
        <v>231</v>
      </c>
      <c r="AJ299" t="s">
        <v>231</v>
      </c>
      <c r="AK299" t="s">
        <v>231</v>
      </c>
      <c r="AL299" s="23" t="s">
        <v>231</v>
      </c>
      <c r="AM299" s="23" t="s">
        <v>231</v>
      </c>
      <c r="AN299" t="s">
        <v>235</v>
      </c>
      <c r="AP299" s="25" t="s">
        <v>2255</v>
      </c>
      <c r="AQ299" s="36" t="s">
        <v>2256</v>
      </c>
      <c r="AR299" s="10" t="s">
        <v>2982</v>
      </c>
      <c r="AS299" s="10" t="s">
        <v>2982</v>
      </c>
      <c r="AT299" s="22" t="s">
        <v>237</v>
      </c>
      <c r="AU299" s="11">
        <v>45838</v>
      </c>
    </row>
    <row r="300" spans="1:47" x14ac:dyDescent="0.25">
      <c r="A300">
        <v>2025</v>
      </c>
      <c r="B300" s="11">
        <v>45748</v>
      </c>
      <c r="C300" s="11">
        <v>45838</v>
      </c>
      <c r="D300" t="s">
        <v>112</v>
      </c>
      <c r="E300" t="s">
        <v>2257</v>
      </c>
      <c r="F300" t="s">
        <v>361</v>
      </c>
      <c r="G300" t="s">
        <v>610</v>
      </c>
      <c r="H300" t="s">
        <v>115</v>
      </c>
      <c r="I300" t="s">
        <v>2258</v>
      </c>
      <c r="J300" s="21">
        <v>293</v>
      </c>
      <c r="K300" s="22" t="s">
        <v>227</v>
      </c>
      <c r="L300" t="s">
        <v>116</v>
      </c>
      <c r="M300" s="22" t="s">
        <v>118</v>
      </c>
      <c r="N300" t="s">
        <v>2259</v>
      </c>
      <c r="O300" t="s">
        <v>122</v>
      </c>
      <c r="P300" t="s">
        <v>151</v>
      </c>
      <c r="Q300" t="s">
        <v>2260</v>
      </c>
      <c r="R300" t="s">
        <v>153</v>
      </c>
      <c r="S300" t="s">
        <v>2261</v>
      </c>
      <c r="T300" s="23">
        <v>101</v>
      </c>
      <c r="U300" t="s">
        <v>231</v>
      </c>
      <c r="V300" t="s">
        <v>202</v>
      </c>
      <c r="W300" s="22" t="s">
        <v>625</v>
      </c>
      <c r="X300" s="24">
        <v>110350001</v>
      </c>
      <c r="Y300" s="22" t="s">
        <v>233</v>
      </c>
      <c r="Z300" s="22">
        <v>35</v>
      </c>
      <c r="AA300" s="22" t="s">
        <v>233</v>
      </c>
      <c r="AB300">
        <v>11</v>
      </c>
      <c r="AC300" t="s">
        <v>122</v>
      </c>
      <c r="AD300">
        <v>38240</v>
      </c>
      <c r="AE300" s="22" t="s">
        <v>231</v>
      </c>
      <c r="AF300" s="22" t="s">
        <v>231</v>
      </c>
      <c r="AG300" s="22" t="s">
        <v>231</v>
      </c>
      <c r="AH300" s="22" t="s">
        <v>231</v>
      </c>
      <c r="AI300" s="22" t="s">
        <v>231</v>
      </c>
      <c r="AJ300" s="22" t="s">
        <v>231</v>
      </c>
      <c r="AK300" s="22" t="s">
        <v>231</v>
      </c>
      <c r="AL300" s="25" t="s">
        <v>231</v>
      </c>
      <c r="AM300" s="25" t="s">
        <v>231</v>
      </c>
      <c r="AN300" t="s">
        <v>235</v>
      </c>
      <c r="AP300" s="23" t="s">
        <v>2262</v>
      </c>
      <c r="AQ300" s="26" t="s">
        <v>2263</v>
      </c>
      <c r="AR300" s="10" t="s">
        <v>2982</v>
      </c>
      <c r="AS300" s="10" t="s">
        <v>2982</v>
      </c>
      <c r="AT300" s="22" t="s">
        <v>237</v>
      </c>
      <c r="AU300" s="11">
        <v>45838</v>
      </c>
    </row>
    <row r="301" spans="1:47" x14ac:dyDescent="0.25">
      <c r="A301">
        <v>2025</v>
      </c>
      <c r="B301" s="11">
        <v>45748</v>
      </c>
      <c r="C301" s="11">
        <v>45838</v>
      </c>
      <c r="D301" t="s">
        <v>112</v>
      </c>
      <c r="E301" s="22" t="s">
        <v>826</v>
      </c>
      <c r="F301" s="22" t="s">
        <v>710</v>
      </c>
      <c r="G301" s="22" t="s">
        <v>1165</v>
      </c>
      <c r="H301" t="s">
        <v>115</v>
      </c>
      <c r="I301" s="22" t="s">
        <v>2264</v>
      </c>
      <c r="J301" s="21">
        <v>294</v>
      </c>
      <c r="K301" s="22" t="s">
        <v>227</v>
      </c>
      <c r="L301" t="s">
        <v>116</v>
      </c>
      <c r="M301" s="22" t="s">
        <v>118</v>
      </c>
      <c r="N301" s="22" t="s">
        <v>2265</v>
      </c>
      <c r="O301" t="s">
        <v>122</v>
      </c>
      <c r="P301" t="s">
        <v>151</v>
      </c>
      <c r="Q301" s="22" t="s">
        <v>2266</v>
      </c>
      <c r="R301" t="s">
        <v>158</v>
      </c>
      <c r="S301" s="25" t="s">
        <v>2267</v>
      </c>
      <c r="T301" s="25">
        <v>102</v>
      </c>
      <c r="U301" t="s">
        <v>2268</v>
      </c>
      <c r="V301" t="s">
        <v>183</v>
      </c>
      <c r="W301" s="22" t="s">
        <v>524</v>
      </c>
      <c r="X301" s="24">
        <v>110070001</v>
      </c>
      <c r="Y301" s="22" t="s">
        <v>268</v>
      </c>
      <c r="Z301" s="22">
        <v>7</v>
      </c>
      <c r="AA301" s="22" t="s">
        <v>268</v>
      </c>
      <c r="AB301">
        <v>11</v>
      </c>
      <c r="AC301" t="s">
        <v>122</v>
      </c>
      <c r="AD301" s="22">
        <v>38017</v>
      </c>
      <c r="AE301" t="s">
        <v>231</v>
      </c>
      <c r="AF301" t="s">
        <v>231</v>
      </c>
      <c r="AG301" t="s">
        <v>231</v>
      </c>
      <c r="AH301" t="s">
        <v>231</v>
      </c>
      <c r="AI301" s="22" t="s">
        <v>231</v>
      </c>
      <c r="AJ301" t="s">
        <v>231</v>
      </c>
      <c r="AK301" t="s">
        <v>231</v>
      </c>
      <c r="AL301" s="23" t="s">
        <v>231</v>
      </c>
      <c r="AM301" s="28" t="s">
        <v>2269</v>
      </c>
      <c r="AN301" t="s">
        <v>235</v>
      </c>
      <c r="AP301" s="22" t="s">
        <v>2270</v>
      </c>
      <c r="AQ301" s="26" t="s">
        <v>2269</v>
      </c>
      <c r="AR301" s="10" t="s">
        <v>2982</v>
      </c>
      <c r="AS301" s="10" t="s">
        <v>2982</v>
      </c>
      <c r="AT301" s="22" t="s">
        <v>237</v>
      </c>
      <c r="AU301" s="11">
        <v>45838</v>
      </c>
    </row>
    <row r="302" spans="1:47" x14ac:dyDescent="0.25">
      <c r="A302">
        <v>2025</v>
      </c>
      <c r="B302" s="11">
        <v>45748</v>
      </c>
      <c r="C302" s="11">
        <v>45838</v>
      </c>
      <c r="D302" t="s">
        <v>112</v>
      </c>
      <c r="E302" s="22" t="s">
        <v>993</v>
      </c>
      <c r="F302" s="22" t="s">
        <v>1088</v>
      </c>
      <c r="G302" s="22" t="s">
        <v>588</v>
      </c>
      <c r="H302" t="s">
        <v>114</v>
      </c>
      <c r="I302" s="22" t="s">
        <v>2271</v>
      </c>
      <c r="J302" s="21">
        <v>295</v>
      </c>
      <c r="K302" s="22" t="s">
        <v>227</v>
      </c>
      <c r="L302" t="s">
        <v>116</v>
      </c>
      <c r="M302" s="22" t="s">
        <v>118</v>
      </c>
      <c r="N302" s="22" t="s">
        <v>2272</v>
      </c>
      <c r="O302" t="s">
        <v>122</v>
      </c>
      <c r="P302" t="s">
        <v>151</v>
      </c>
      <c r="Q302" s="22" t="s">
        <v>2273</v>
      </c>
      <c r="R302" t="s">
        <v>158</v>
      </c>
      <c r="S302" s="25" t="s">
        <v>276</v>
      </c>
      <c r="T302" s="25">
        <v>457</v>
      </c>
      <c r="U302" t="s">
        <v>231</v>
      </c>
      <c r="V302" t="s">
        <v>181</v>
      </c>
      <c r="W302" s="22" t="s">
        <v>232</v>
      </c>
      <c r="X302" s="24">
        <v>110350001</v>
      </c>
      <c r="Y302" s="22" t="s">
        <v>233</v>
      </c>
      <c r="Z302" s="30">
        <v>35</v>
      </c>
      <c r="AA302" s="22" t="s">
        <v>233</v>
      </c>
      <c r="AB302">
        <v>11</v>
      </c>
      <c r="AC302" t="s">
        <v>122</v>
      </c>
      <c r="AD302">
        <v>38240</v>
      </c>
      <c r="AE302" t="s">
        <v>231</v>
      </c>
      <c r="AF302" t="s">
        <v>231</v>
      </c>
      <c r="AG302" t="s">
        <v>231</v>
      </c>
      <c r="AH302" t="s">
        <v>231</v>
      </c>
      <c r="AI302" s="22" t="s">
        <v>231</v>
      </c>
      <c r="AJ302" t="s">
        <v>231</v>
      </c>
      <c r="AK302" t="s">
        <v>231</v>
      </c>
      <c r="AL302" s="23" t="s">
        <v>231</v>
      </c>
      <c r="AM302" s="23" t="s">
        <v>231</v>
      </c>
      <c r="AN302" t="s">
        <v>235</v>
      </c>
      <c r="AP302" s="22" t="s">
        <v>2274</v>
      </c>
      <c r="AQ302" t="s">
        <v>231</v>
      </c>
      <c r="AR302" s="10" t="s">
        <v>2982</v>
      </c>
      <c r="AS302" s="10" t="s">
        <v>2982</v>
      </c>
      <c r="AT302" s="22" t="s">
        <v>237</v>
      </c>
      <c r="AU302" s="11">
        <v>45838</v>
      </c>
    </row>
    <row r="303" spans="1:47" x14ac:dyDescent="0.25">
      <c r="A303">
        <v>2025</v>
      </c>
      <c r="B303" s="11">
        <v>45748</v>
      </c>
      <c r="C303" s="11">
        <v>45838</v>
      </c>
      <c r="D303" t="s">
        <v>112</v>
      </c>
      <c r="E303" t="s">
        <v>2275</v>
      </c>
      <c r="F303" t="s">
        <v>579</v>
      </c>
      <c r="G303" t="s">
        <v>2276</v>
      </c>
      <c r="H303" t="s">
        <v>115</v>
      </c>
      <c r="I303" t="s">
        <v>2277</v>
      </c>
      <c r="J303" s="21">
        <v>296</v>
      </c>
      <c r="K303" s="22" t="s">
        <v>227</v>
      </c>
      <c r="L303" t="s">
        <v>116</v>
      </c>
      <c r="M303" s="22" t="s">
        <v>118</v>
      </c>
      <c r="N303" t="s">
        <v>2278</v>
      </c>
      <c r="O303" t="s">
        <v>122</v>
      </c>
      <c r="P303" t="s">
        <v>151</v>
      </c>
      <c r="Q303" s="22" t="s">
        <v>229</v>
      </c>
      <c r="R303" t="s">
        <v>158</v>
      </c>
      <c r="S303" s="25" t="s">
        <v>2044</v>
      </c>
      <c r="T303" s="25">
        <v>504</v>
      </c>
      <c r="U303" t="s">
        <v>231</v>
      </c>
      <c r="V303" t="s">
        <v>181</v>
      </c>
      <c r="W303" s="22" t="s">
        <v>255</v>
      </c>
      <c r="X303" s="24">
        <v>110350001</v>
      </c>
      <c r="Y303" s="22" t="s">
        <v>233</v>
      </c>
      <c r="Z303" s="30">
        <v>35</v>
      </c>
      <c r="AA303" s="22" t="s">
        <v>233</v>
      </c>
      <c r="AB303">
        <v>11</v>
      </c>
      <c r="AC303" t="s">
        <v>122</v>
      </c>
      <c r="AD303" s="22">
        <v>38254</v>
      </c>
      <c r="AE303" t="s">
        <v>231</v>
      </c>
      <c r="AF303" t="s">
        <v>231</v>
      </c>
      <c r="AG303" t="s">
        <v>231</v>
      </c>
      <c r="AH303" t="s">
        <v>231</v>
      </c>
      <c r="AI303" s="22" t="s">
        <v>231</v>
      </c>
      <c r="AJ303" t="s">
        <v>231</v>
      </c>
      <c r="AK303" t="s">
        <v>231</v>
      </c>
      <c r="AL303" s="25" t="s">
        <v>231</v>
      </c>
      <c r="AM303" s="28" t="s">
        <v>2279</v>
      </c>
      <c r="AN303" t="s">
        <v>235</v>
      </c>
      <c r="AP303" s="39" t="s">
        <v>2280</v>
      </c>
      <c r="AQ303" s="26" t="s">
        <v>2279</v>
      </c>
      <c r="AR303" s="10" t="s">
        <v>2982</v>
      </c>
      <c r="AS303" s="10" t="s">
        <v>2982</v>
      </c>
      <c r="AT303" s="22" t="s">
        <v>237</v>
      </c>
      <c r="AU303" s="11">
        <v>45838</v>
      </c>
    </row>
    <row r="304" spans="1:47" x14ac:dyDescent="0.25">
      <c r="A304">
        <v>2025</v>
      </c>
      <c r="B304" s="11">
        <v>45748</v>
      </c>
      <c r="C304" s="11">
        <v>45838</v>
      </c>
      <c r="D304" t="s">
        <v>112</v>
      </c>
      <c r="E304" t="s">
        <v>1565</v>
      </c>
      <c r="F304" t="s">
        <v>225</v>
      </c>
      <c r="G304" t="s">
        <v>1165</v>
      </c>
      <c r="H304" t="s">
        <v>114</v>
      </c>
      <c r="I304" t="s">
        <v>2281</v>
      </c>
      <c r="J304" s="21">
        <v>297</v>
      </c>
      <c r="K304" s="22" t="s">
        <v>227</v>
      </c>
      <c r="L304" t="s">
        <v>116</v>
      </c>
      <c r="M304" s="22" t="s">
        <v>118</v>
      </c>
      <c r="N304" t="s">
        <v>2282</v>
      </c>
      <c r="O304" t="s">
        <v>122</v>
      </c>
      <c r="P304" t="s">
        <v>151</v>
      </c>
      <c r="Q304" t="s">
        <v>2283</v>
      </c>
      <c r="R304" t="s">
        <v>158</v>
      </c>
      <c r="S304" t="s">
        <v>2284</v>
      </c>
      <c r="T304" s="23">
        <v>603</v>
      </c>
      <c r="U304" t="s">
        <v>231</v>
      </c>
      <c r="V304" t="s">
        <v>183</v>
      </c>
      <c r="W304" s="22" t="s">
        <v>991</v>
      </c>
      <c r="X304" s="24">
        <v>110070001</v>
      </c>
      <c r="Y304" t="s">
        <v>268</v>
      </c>
      <c r="Z304" s="22">
        <v>7</v>
      </c>
      <c r="AA304" s="22" t="s">
        <v>268</v>
      </c>
      <c r="AB304">
        <v>11</v>
      </c>
      <c r="AC304" t="s">
        <v>122</v>
      </c>
      <c r="AD304">
        <v>38020</v>
      </c>
      <c r="AE304" s="22" t="s">
        <v>231</v>
      </c>
      <c r="AF304" s="22" t="s">
        <v>231</v>
      </c>
      <c r="AG304" s="22" t="s">
        <v>231</v>
      </c>
      <c r="AH304" s="22" t="s">
        <v>231</v>
      </c>
      <c r="AI304" s="22" t="s">
        <v>231</v>
      </c>
      <c r="AJ304" t="s">
        <v>231</v>
      </c>
      <c r="AK304" t="s">
        <v>231</v>
      </c>
      <c r="AL304" s="23" t="s">
        <v>231</v>
      </c>
      <c r="AM304" s="28" t="s">
        <v>2285</v>
      </c>
      <c r="AN304" t="s">
        <v>235</v>
      </c>
      <c r="AP304" t="s">
        <v>2286</v>
      </c>
      <c r="AQ304" s="26" t="s">
        <v>2285</v>
      </c>
      <c r="AR304" s="10" t="s">
        <v>2982</v>
      </c>
      <c r="AS304" s="10" t="s">
        <v>2982</v>
      </c>
      <c r="AT304" s="22" t="s">
        <v>237</v>
      </c>
      <c r="AU304" s="11">
        <v>45838</v>
      </c>
    </row>
    <row r="305" spans="1:47" x14ac:dyDescent="0.25">
      <c r="A305">
        <v>2025</v>
      </c>
      <c r="B305" s="11">
        <v>45748</v>
      </c>
      <c r="C305" s="11">
        <v>45838</v>
      </c>
      <c r="D305" t="s">
        <v>112</v>
      </c>
      <c r="E305" t="s">
        <v>2287</v>
      </c>
      <c r="F305" t="s">
        <v>2288</v>
      </c>
      <c r="G305" t="s">
        <v>866</v>
      </c>
      <c r="H305" t="s">
        <v>115</v>
      </c>
      <c r="I305" t="s">
        <v>2289</v>
      </c>
      <c r="J305" s="21">
        <v>298</v>
      </c>
      <c r="K305" s="22" t="s">
        <v>227</v>
      </c>
      <c r="L305" t="s">
        <v>116</v>
      </c>
      <c r="M305" s="22" t="s">
        <v>118</v>
      </c>
      <c r="N305" t="s">
        <v>2290</v>
      </c>
      <c r="O305" t="s">
        <v>122</v>
      </c>
      <c r="P305" t="s">
        <v>151</v>
      </c>
      <c r="Q305" t="s">
        <v>2291</v>
      </c>
      <c r="R305" t="s">
        <v>158</v>
      </c>
      <c r="S305" t="s">
        <v>2292</v>
      </c>
      <c r="T305" s="27">
        <v>3</v>
      </c>
      <c r="U305" t="s">
        <v>231</v>
      </c>
      <c r="V305" t="s">
        <v>181</v>
      </c>
      <c r="W305" s="22" t="s">
        <v>255</v>
      </c>
      <c r="X305" s="24">
        <v>110070001</v>
      </c>
      <c r="Y305" s="22" t="s">
        <v>268</v>
      </c>
      <c r="Z305" s="22">
        <v>7</v>
      </c>
      <c r="AA305" s="22" t="s">
        <v>268</v>
      </c>
      <c r="AB305">
        <v>11</v>
      </c>
      <c r="AC305" t="s">
        <v>122</v>
      </c>
      <c r="AD305">
        <v>38110</v>
      </c>
      <c r="AE305" s="22" t="s">
        <v>231</v>
      </c>
      <c r="AF305" s="22" t="s">
        <v>231</v>
      </c>
      <c r="AG305" s="22" t="s">
        <v>231</v>
      </c>
      <c r="AH305" s="22" t="s">
        <v>231</v>
      </c>
      <c r="AI305" s="22" t="s">
        <v>231</v>
      </c>
      <c r="AJ305" t="s">
        <v>231</v>
      </c>
      <c r="AK305" t="s">
        <v>231</v>
      </c>
      <c r="AL305" s="23" t="s">
        <v>231</v>
      </c>
      <c r="AM305" s="28" t="s">
        <v>2293</v>
      </c>
      <c r="AN305" t="s">
        <v>235</v>
      </c>
      <c r="AP305" t="s">
        <v>2294</v>
      </c>
      <c r="AQ305" s="26" t="s">
        <v>2293</v>
      </c>
      <c r="AR305" s="10" t="s">
        <v>2982</v>
      </c>
      <c r="AS305" s="10" t="s">
        <v>2982</v>
      </c>
      <c r="AT305" s="22" t="s">
        <v>237</v>
      </c>
      <c r="AU305" s="11">
        <v>45838</v>
      </c>
    </row>
    <row r="306" spans="1:47" x14ac:dyDescent="0.25">
      <c r="A306">
        <v>2025</v>
      </c>
      <c r="B306" s="11">
        <v>45748</v>
      </c>
      <c r="C306" s="11">
        <v>45838</v>
      </c>
      <c r="D306" t="s">
        <v>112</v>
      </c>
      <c r="E306" t="s">
        <v>2295</v>
      </c>
      <c r="F306" t="s">
        <v>2296</v>
      </c>
      <c r="G306" t="s">
        <v>1448</v>
      </c>
      <c r="H306" t="s">
        <v>115</v>
      </c>
      <c r="I306" t="s">
        <v>2297</v>
      </c>
      <c r="J306" s="21">
        <v>299</v>
      </c>
      <c r="K306" s="22" t="s">
        <v>227</v>
      </c>
      <c r="L306" t="s">
        <v>116</v>
      </c>
      <c r="M306" s="22" t="s">
        <v>118</v>
      </c>
      <c r="N306" t="s">
        <v>2298</v>
      </c>
      <c r="O306" t="s">
        <v>122</v>
      </c>
      <c r="P306" t="s">
        <v>151</v>
      </c>
      <c r="Q306" t="s">
        <v>2299</v>
      </c>
      <c r="R306" t="s">
        <v>158</v>
      </c>
      <c r="S306" t="s">
        <v>2300</v>
      </c>
      <c r="T306" s="23">
        <v>101</v>
      </c>
      <c r="U306" t="s">
        <v>231</v>
      </c>
      <c r="V306" t="s">
        <v>181</v>
      </c>
      <c r="W306" s="22" t="s">
        <v>2301</v>
      </c>
      <c r="X306" s="24">
        <v>110350001</v>
      </c>
      <c r="Y306" s="22" t="s">
        <v>233</v>
      </c>
      <c r="Z306" s="22">
        <v>35</v>
      </c>
      <c r="AA306" s="22" t="s">
        <v>233</v>
      </c>
      <c r="AB306">
        <v>11</v>
      </c>
      <c r="AC306" t="s">
        <v>122</v>
      </c>
      <c r="AD306" s="22">
        <v>38240</v>
      </c>
      <c r="AE306" s="22" t="s">
        <v>231</v>
      </c>
      <c r="AF306" s="22" t="s">
        <v>231</v>
      </c>
      <c r="AG306" s="22" t="s">
        <v>231</v>
      </c>
      <c r="AH306" s="22" t="s">
        <v>231</v>
      </c>
      <c r="AI306" s="22" t="s">
        <v>231</v>
      </c>
      <c r="AJ306" t="s">
        <v>231</v>
      </c>
      <c r="AK306" t="s">
        <v>231</v>
      </c>
      <c r="AL306" s="25" t="s">
        <v>231</v>
      </c>
      <c r="AM306" s="28" t="s">
        <v>788</v>
      </c>
      <c r="AN306" t="s">
        <v>235</v>
      </c>
      <c r="AP306" t="s">
        <v>2302</v>
      </c>
      <c r="AQ306" s="26" t="s">
        <v>788</v>
      </c>
      <c r="AR306" s="10" t="s">
        <v>2982</v>
      </c>
      <c r="AS306" s="10" t="s">
        <v>2982</v>
      </c>
      <c r="AT306" s="22" t="s">
        <v>237</v>
      </c>
      <c r="AU306" s="11">
        <v>45838</v>
      </c>
    </row>
    <row r="307" spans="1:47" x14ac:dyDescent="0.25">
      <c r="A307">
        <v>2025</v>
      </c>
      <c r="B307" s="11">
        <v>45748</v>
      </c>
      <c r="C307" s="11">
        <v>45838</v>
      </c>
      <c r="D307" t="s">
        <v>113</v>
      </c>
      <c r="E307" t="s">
        <v>2303</v>
      </c>
      <c r="F307" t="s">
        <v>231</v>
      </c>
      <c r="G307" t="s">
        <v>231</v>
      </c>
      <c r="H307" t="s">
        <v>114</v>
      </c>
      <c r="I307" t="s">
        <v>2303</v>
      </c>
      <c r="J307" s="21">
        <v>300</v>
      </c>
      <c r="K307" s="22" t="s">
        <v>227</v>
      </c>
      <c r="L307" t="s">
        <v>116</v>
      </c>
      <c r="M307" s="22" t="s">
        <v>118</v>
      </c>
      <c r="N307" t="s">
        <v>2304</v>
      </c>
      <c r="O307" t="s">
        <v>122</v>
      </c>
      <c r="P307" t="s">
        <v>151</v>
      </c>
      <c r="Q307" t="s">
        <v>2305</v>
      </c>
      <c r="R307" t="s">
        <v>158</v>
      </c>
      <c r="S307" t="s">
        <v>2306</v>
      </c>
      <c r="T307" s="23">
        <v>2633</v>
      </c>
      <c r="U307" t="s">
        <v>231</v>
      </c>
      <c r="V307" t="s">
        <v>183</v>
      </c>
      <c r="W307" s="22" t="s">
        <v>2307</v>
      </c>
      <c r="X307" s="31">
        <v>140390001</v>
      </c>
      <c r="Y307" s="22" t="s">
        <v>1728</v>
      </c>
      <c r="Z307">
        <v>39</v>
      </c>
      <c r="AA307" s="22" t="s">
        <v>1728</v>
      </c>
      <c r="AB307">
        <v>14</v>
      </c>
      <c r="AC307" t="s">
        <v>137</v>
      </c>
      <c r="AD307">
        <v>44890</v>
      </c>
      <c r="AE307" s="22" t="s">
        <v>231</v>
      </c>
      <c r="AF307" s="22" t="s">
        <v>231</v>
      </c>
      <c r="AG307" s="22" t="s">
        <v>231</v>
      </c>
      <c r="AH307" s="22" t="s">
        <v>231</v>
      </c>
      <c r="AI307" s="22" t="s">
        <v>231</v>
      </c>
      <c r="AJ307" s="22" t="s">
        <v>231</v>
      </c>
      <c r="AK307" s="22" t="s">
        <v>231</v>
      </c>
      <c r="AL307" s="25" t="s">
        <v>231</v>
      </c>
      <c r="AM307" s="25" t="s">
        <v>231</v>
      </c>
      <c r="AN307" t="s">
        <v>235</v>
      </c>
      <c r="AP307" s="40" t="s">
        <v>2308</v>
      </c>
      <c r="AQ307" s="26" t="s">
        <v>2309</v>
      </c>
      <c r="AR307" s="10" t="s">
        <v>2982</v>
      </c>
      <c r="AS307" s="10" t="s">
        <v>2982</v>
      </c>
      <c r="AT307" s="22" t="s">
        <v>237</v>
      </c>
      <c r="AU307" s="11">
        <v>45838</v>
      </c>
    </row>
    <row r="308" spans="1:47" x14ac:dyDescent="0.25">
      <c r="A308">
        <v>2025</v>
      </c>
      <c r="B308" s="11">
        <v>45748</v>
      </c>
      <c r="C308" s="11">
        <v>45838</v>
      </c>
      <c r="D308" t="s">
        <v>112</v>
      </c>
      <c r="E308" t="s">
        <v>2310</v>
      </c>
      <c r="F308" t="s">
        <v>271</v>
      </c>
      <c r="G308" t="s">
        <v>298</v>
      </c>
      <c r="H308" t="s">
        <v>114</v>
      </c>
      <c r="I308" t="s">
        <v>2311</v>
      </c>
      <c r="J308" s="21">
        <v>301</v>
      </c>
      <c r="K308" s="22" t="s">
        <v>227</v>
      </c>
      <c r="L308" t="s">
        <v>116</v>
      </c>
      <c r="M308" t="s">
        <v>118</v>
      </c>
      <c r="N308" t="s">
        <v>2312</v>
      </c>
      <c r="O308" t="s">
        <v>122</v>
      </c>
      <c r="P308" t="s">
        <v>151</v>
      </c>
      <c r="Q308" t="s">
        <v>2313</v>
      </c>
      <c r="R308" t="s">
        <v>158</v>
      </c>
      <c r="S308" t="s">
        <v>2314</v>
      </c>
      <c r="T308" s="23">
        <v>240</v>
      </c>
      <c r="U308" t="s">
        <v>231</v>
      </c>
      <c r="V308" t="s">
        <v>183</v>
      </c>
      <c r="W308" t="s">
        <v>1192</v>
      </c>
      <c r="X308" s="24">
        <v>110070001</v>
      </c>
      <c r="Y308" t="s">
        <v>268</v>
      </c>
      <c r="Z308">
        <v>7</v>
      </c>
      <c r="AA308" t="s">
        <v>268</v>
      </c>
      <c r="AB308">
        <v>11</v>
      </c>
      <c r="AC308" t="s">
        <v>122</v>
      </c>
      <c r="AD308">
        <v>38020</v>
      </c>
      <c r="AE308" s="22" t="s">
        <v>231</v>
      </c>
      <c r="AF308" s="22" t="s">
        <v>231</v>
      </c>
      <c r="AG308" s="22" t="s">
        <v>231</v>
      </c>
      <c r="AH308" s="22" t="s">
        <v>231</v>
      </c>
      <c r="AI308" s="22" t="s">
        <v>231</v>
      </c>
      <c r="AJ308" s="22" t="s">
        <v>231</v>
      </c>
      <c r="AK308" s="22" t="s">
        <v>231</v>
      </c>
      <c r="AL308" s="23" t="s">
        <v>231</v>
      </c>
      <c r="AM308" s="25" t="s">
        <v>231</v>
      </c>
      <c r="AN308" t="s">
        <v>235</v>
      </c>
      <c r="AP308" s="23" t="s">
        <v>2315</v>
      </c>
      <c r="AQ308" s="26" t="s">
        <v>2316</v>
      </c>
      <c r="AR308" s="10" t="s">
        <v>2982</v>
      </c>
      <c r="AS308" s="10" t="s">
        <v>2982</v>
      </c>
      <c r="AT308" s="22" t="s">
        <v>237</v>
      </c>
      <c r="AU308" s="11">
        <v>45838</v>
      </c>
    </row>
    <row r="309" spans="1:47" x14ac:dyDescent="0.25">
      <c r="A309">
        <v>2025</v>
      </c>
      <c r="B309" s="11">
        <v>45748</v>
      </c>
      <c r="C309" s="11">
        <v>45838</v>
      </c>
      <c r="D309" t="s">
        <v>112</v>
      </c>
      <c r="E309" t="s">
        <v>2317</v>
      </c>
      <c r="F309" t="s">
        <v>509</v>
      </c>
      <c r="G309" t="s">
        <v>1004</v>
      </c>
      <c r="H309" t="s">
        <v>114</v>
      </c>
      <c r="I309" t="s">
        <v>2318</v>
      </c>
      <c r="J309" s="21">
        <v>302</v>
      </c>
      <c r="K309" s="22" t="s">
        <v>227</v>
      </c>
      <c r="L309" t="s">
        <v>116</v>
      </c>
      <c r="M309" t="s">
        <v>118</v>
      </c>
      <c r="N309" t="s">
        <v>2319</v>
      </c>
      <c r="O309" t="s">
        <v>122</v>
      </c>
      <c r="P309" t="s">
        <v>151</v>
      </c>
      <c r="Q309" t="s">
        <v>2320</v>
      </c>
      <c r="R309" t="s">
        <v>158</v>
      </c>
      <c r="S309" t="s">
        <v>2321</v>
      </c>
      <c r="T309" s="23">
        <v>2001</v>
      </c>
      <c r="U309" t="s">
        <v>231</v>
      </c>
      <c r="V309" t="s">
        <v>183</v>
      </c>
      <c r="W309" t="s">
        <v>295</v>
      </c>
      <c r="X309" s="24">
        <v>110170001</v>
      </c>
      <c r="Y309" s="22" t="s">
        <v>357</v>
      </c>
      <c r="Z309">
        <v>17</v>
      </c>
      <c r="AA309" t="s">
        <v>357</v>
      </c>
      <c r="AB309">
        <v>11</v>
      </c>
      <c r="AC309" t="s">
        <v>122</v>
      </c>
      <c r="AD309">
        <v>36568</v>
      </c>
      <c r="AE309" s="22" t="s">
        <v>231</v>
      </c>
      <c r="AF309" s="22" t="s">
        <v>231</v>
      </c>
      <c r="AG309" s="22" t="s">
        <v>231</v>
      </c>
      <c r="AH309" s="22" t="s">
        <v>231</v>
      </c>
      <c r="AI309" s="22" t="s">
        <v>231</v>
      </c>
      <c r="AJ309" s="22" t="s">
        <v>231</v>
      </c>
      <c r="AK309" s="22" t="s">
        <v>231</v>
      </c>
      <c r="AL309" s="23" t="s">
        <v>231</v>
      </c>
      <c r="AM309" s="25" t="s">
        <v>231</v>
      </c>
      <c r="AN309" t="s">
        <v>235</v>
      </c>
      <c r="AP309" t="s">
        <v>2322</v>
      </c>
      <c r="AQ309" s="26" t="s">
        <v>2323</v>
      </c>
      <c r="AR309" s="10" t="s">
        <v>2982</v>
      </c>
      <c r="AS309" s="10" t="s">
        <v>2982</v>
      </c>
      <c r="AT309" s="22" t="s">
        <v>237</v>
      </c>
      <c r="AU309" s="11">
        <v>45838</v>
      </c>
    </row>
    <row r="310" spans="1:47" x14ac:dyDescent="0.25">
      <c r="A310">
        <v>2025</v>
      </c>
      <c r="B310" s="11">
        <v>45748</v>
      </c>
      <c r="C310" s="11">
        <v>45838</v>
      </c>
      <c r="D310" t="s">
        <v>112</v>
      </c>
      <c r="E310" t="s">
        <v>2324</v>
      </c>
      <c r="F310" t="s">
        <v>2325</v>
      </c>
      <c r="G310" t="s">
        <v>2326</v>
      </c>
      <c r="H310" t="s">
        <v>115</v>
      </c>
      <c r="I310" t="s">
        <v>2327</v>
      </c>
      <c r="J310" s="21">
        <v>303</v>
      </c>
      <c r="K310" s="22" t="s">
        <v>227</v>
      </c>
      <c r="L310" t="s">
        <v>116</v>
      </c>
      <c r="M310" t="s">
        <v>118</v>
      </c>
      <c r="N310" t="s">
        <v>2328</v>
      </c>
      <c r="O310" t="s">
        <v>122</v>
      </c>
      <c r="P310" t="s">
        <v>151</v>
      </c>
      <c r="Q310" t="s">
        <v>2329</v>
      </c>
      <c r="R310" t="s">
        <v>158</v>
      </c>
      <c r="S310" t="s">
        <v>2330</v>
      </c>
      <c r="T310" s="23">
        <v>118</v>
      </c>
      <c r="U310" t="s">
        <v>231</v>
      </c>
      <c r="V310" t="s">
        <v>183</v>
      </c>
      <c r="W310" t="s">
        <v>2331</v>
      </c>
      <c r="X310" s="24">
        <v>110070001</v>
      </c>
      <c r="Y310" t="s">
        <v>268</v>
      </c>
      <c r="Z310">
        <v>7</v>
      </c>
      <c r="AA310" t="s">
        <v>268</v>
      </c>
      <c r="AB310">
        <v>11</v>
      </c>
      <c r="AC310" t="s">
        <v>122</v>
      </c>
      <c r="AD310">
        <v>38060</v>
      </c>
      <c r="AE310" s="22" t="s">
        <v>231</v>
      </c>
      <c r="AF310" s="22" t="s">
        <v>231</v>
      </c>
      <c r="AG310" s="22" t="s">
        <v>231</v>
      </c>
      <c r="AH310" s="22" t="s">
        <v>231</v>
      </c>
      <c r="AI310" s="22" t="s">
        <v>231</v>
      </c>
      <c r="AJ310" s="22" t="s">
        <v>231</v>
      </c>
      <c r="AK310" s="22" t="s">
        <v>231</v>
      </c>
      <c r="AL310" s="23" t="s">
        <v>231</v>
      </c>
      <c r="AM310" s="25" t="s">
        <v>231</v>
      </c>
      <c r="AN310" t="s">
        <v>235</v>
      </c>
      <c r="AP310" t="s">
        <v>2332</v>
      </c>
      <c r="AQ310" s="26" t="s">
        <v>2333</v>
      </c>
      <c r="AR310" s="10" t="s">
        <v>2982</v>
      </c>
      <c r="AS310" s="10" t="s">
        <v>2982</v>
      </c>
      <c r="AT310" s="22" t="s">
        <v>237</v>
      </c>
      <c r="AU310" s="11">
        <v>45838</v>
      </c>
    </row>
    <row r="311" spans="1:47" x14ac:dyDescent="0.25">
      <c r="A311">
        <v>2025</v>
      </c>
      <c r="B311" s="11">
        <v>45748</v>
      </c>
      <c r="C311" s="11">
        <v>45838</v>
      </c>
      <c r="D311" t="s">
        <v>113</v>
      </c>
      <c r="E311" t="s">
        <v>2334</v>
      </c>
      <c r="F311" t="s">
        <v>231</v>
      </c>
      <c r="G311" t="s">
        <v>231</v>
      </c>
      <c r="H311" t="s">
        <v>114</v>
      </c>
      <c r="I311" t="s">
        <v>2334</v>
      </c>
      <c r="J311" s="21">
        <v>304</v>
      </c>
      <c r="K311" s="22" t="s">
        <v>227</v>
      </c>
      <c r="L311" t="s">
        <v>116</v>
      </c>
      <c r="M311" t="s">
        <v>118</v>
      </c>
      <c r="N311" t="s">
        <v>2335</v>
      </c>
      <c r="O311" t="s">
        <v>122</v>
      </c>
      <c r="P311" t="s">
        <v>151</v>
      </c>
      <c r="Q311" t="s">
        <v>2336</v>
      </c>
      <c r="R311" t="s">
        <v>158</v>
      </c>
      <c r="S311" t="s">
        <v>2337</v>
      </c>
      <c r="T311" s="23">
        <v>409</v>
      </c>
      <c r="U311" t="s">
        <v>231</v>
      </c>
      <c r="V311" t="s">
        <v>183</v>
      </c>
      <c r="W311" t="s">
        <v>2338</v>
      </c>
      <c r="X311" s="24">
        <v>110200001</v>
      </c>
      <c r="Y311" t="s">
        <v>1113</v>
      </c>
      <c r="Z311">
        <v>20</v>
      </c>
      <c r="AA311" t="s">
        <v>1113</v>
      </c>
      <c r="AB311">
        <v>11</v>
      </c>
      <c r="AC311" t="s">
        <v>122</v>
      </c>
      <c r="AD311">
        <v>37160</v>
      </c>
      <c r="AE311" s="22" t="s">
        <v>231</v>
      </c>
      <c r="AF311" s="22" t="s">
        <v>231</v>
      </c>
      <c r="AG311" s="22" t="s">
        <v>231</v>
      </c>
      <c r="AH311" s="22" t="s">
        <v>231</v>
      </c>
      <c r="AI311" s="22" t="s">
        <v>231</v>
      </c>
      <c r="AJ311" s="22" t="s">
        <v>231</v>
      </c>
      <c r="AK311" s="22" t="s">
        <v>231</v>
      </c>
      <c r="AL311" s="23" t="s">
        <v>231</v>
      </c>
      <c r="AM311" s="25" t="s">
        <v>231</v>
      </c>
      <c r="AN311" t="s">
        <v>329</v>
      </c>
      <c r="AP311" t="s">
        <v>2339</v>
      </c>
      <c r="AQ311" s="26" t="s">
        <v>2340</v>
      </c>
      <c r="AR311" s="10" t="s">
        <v>2982</v>
      </c>
      <c r="AS311" s="10" t="s">
        <v>2982</v>
      </c>
      <c r="AT311" s="22" t="s">
        <v>237</v>
      </c>
      <c r="AU311" s="11">
        <v>45838</v>
      </c>
    </row>
    <row r="312" spans="1:47" x14ac:dyDescent="0.25">
      <c r="A312">
        <v>2025</v>
      </c>
      <c r="B312" s="11">
        <v>45748</v>
      </c>
      <c r="C312" s="11">
        <v>45838</v>
      </c>
      <c r="D312" t="s">
        <v>112</v>
      </c>
      <c r="E312" t="s">
        <v>2341</v>
      </c>
      <c r="F312" t="s">
        <v>2342</v>
      </c>
      <c r="G312" t="s">
        <v>880</v>
      </c>
      <c r="H312" t="s">
        <v>115</v>
      </c>
      <c r="I312" t="s">
        <v>2343</v>
      </c>
      <c r="J312" s="21">
        <v>305</v>
      </c>
      <c r="K312" s="22" t="s">
        <v>227</v>
      </c>
      <c r="L312" t="s">
        <v>116</v>
      </c>
      <c r="M312" t="s">
        <v>118</v>
      </c>
      <c r="N312" t="s">
        <v>2344</v>
      </c>
      <c r="O312" t="s">
        <v>122</v>
      </c>
      <c r="P312" t="s">
        <v>151</v>
      </c>
      <c r="Q312" t="s">
        <v>2345</v>
      </c>
      <c r="R312" t="s">
        <v>158</v>
      </c>
      <c r="S312" t="s">
        <v>301</v>
      </c>
      <c r="T312" s="23">
        <v>124</v>
      </c>
      <c r="U312" t="s">
        <v>231</v>
      </c>
      <c r="V312" t="s">
        <v>181</v>
      </c>
      <c r="W312" t="s">
        <v>232</v>
      </c>
      <c r="X312" s="24">
        <v>110350001</v>
      </c>
      <c r="Y312" s="22" t="s">
        <v>233</v>
      </c>
      <c r="Z312">
        <v>35</v>
      </c>
      <c r="AA312" t="s">
        <v>233</v>
      </c>
      <c r="AB312">
        <v>11</v>
      </c>
      <c r="AC312" t="s">
        <v>122</v>
      </c>
      <c r="AD312">
        <v>38240</v>
      </c>
      <c r="AE312" s="22" t="s">
        <v>231</v>
      </c>
      <c r="AF312" s="22" t="s">
        <v>231</v>
      </c>
      <c r="AG312" s="22" t="s">
        <v>231</v>
      </c>
      <c r="AH312" s="22" t="s">
        <v>231</v>
      </c>
      <c r="AI312" s="22" t="s">
        <v>231</v>
      </c>
      <c r="AJ312" s="22" t="s">
        <v>231</v>
      </c>
      <c r="AK312" s="22" t="s">
        <v>231</v>
      </c>
      <c r="AL312" s="23" t="s">
        <v>231</v>
      </c>
      <c r="AM312" s="25" t="s">
        <v>231</v>
      </c>
      <c r="AN312" t="s">
        <v>235</v>
      </c>
      <c r="AP312" t="s">
        <v>2346</v>
      </c>
      <c r="AQ312" s="26" t="s">
        <v>2347</v>
      </c>
      <c r="AR312" s="10" t="s">
        <v>2982</v>
      </c>
      <c r="AS312" s="10" t="s">
        <v>2982</v>
      </c>
      <c r="AT312" s="22" t="s">
        <v>237</v>
      </c>
      <c r="AU312" s="11">
        <v>45838</v>
      </c>
    </row>
    <row r="313" spans="1:47" x14ac:dyDescent="0.25">
      <c r="A313">
        <v>2025</v>
      </c>
      <c r="B313" s="11">
        <v>45748</v>
      </c>
      <c r="C313" s="11">
        <v>45838</v>
      </c>
      <c r="D313" t="s">
        <v>112</v>
      </c>
      <c r="E313" t="s">
        <v>2348</v>
      </c>
      <c r="F313" t="s">
        <v>457</v>
      </c>
      <c r="G313" t="s">
        <v>1210</v>
      </c>
      <c r="H313" t="s">
        <v>114</v>
      </c>
      <c r="I313" t="s">
        <v>2349</v>
      </c>
      <c r="J313" s="21">
        <v>306</v>
      </c>
      <c r="K313" s="22" t="s">
        <v>227</v>
      </c>
      <c r="L313" t="s">
        <v>116</v>
      </c>
      <c r="M313" t="s">
        <v>118</v>
      </c>
      <c r="N313" t="s">
        <v>2350</v>
      </c>
      <c r="O313" t="s">
        <v>122</v>
      </c>
      <c r="P313" t="s">
        <v>151</v>
      </c>
      <c r="Q313" t="s">
        <v>2351</v>
      </c>
      <c r="R313" t="s">
        <v>166</v>
      </c>
      <c r="S313" t="s">
        <v>957</v>
      </c>
      <c r="T313" s="23">
        <v>241</v>
      </c>
      <c r="U313" t="s">
        <v>231</v>
      </c>
      <c r="V313" t="s">
        <v>183</v>
      </c>
      <c r="W313" t="s">
        <v>2352</v>
      </c>
      <c r="X313" s="24">
        <v>110440001</v>
      </c>
      <c r="Y313" s="22" t="s">
        <v>900</v>
      </c>
      <c r="Z313">
        <v>44</v>
      </c>
      <c r="AA313" s="22" t="s">
        <v>900</v>
      </c>
      <c r="AB313">
        <v>11</v>
      </c>
      <c r="AC313" t="s">
        <v>122</v>
      </c>
      <c r="AD313">
        <v>38260</v>
      </c>
      <c r="AE313" s="22" t="s">
        <v>231</v>
      </c>
      <c r="AF313" s="22" t="s">
        <v>231</v>
      </c>
      <c r="AG313" s="22" t="s">
        <v>231</v>
      </c>
      <c r="AH313" s="22" t="s">
        <v>231</v>
      </c>
      <c r="AI313" s="22" t="s">
        <v>231</v>
      </c>
      <c r="AJ313" s="22" t="s">
        <v>231</v>
      </c>
      <c r="AK313" s="22" t="s">
        <v>231</v>
      </c>
      <c r="AL313" s="23" t="s">
        <v>231</v>
      </c>
      <c r="AM313" s="25" t="s">
        <v>231</v>
      </c>
      <c r="AN313" t="s">
        <v>235</v>
      </c>
      <c r="AP313" t="s">
        <v>2353</v>
      </c>
      <c r="AQ313" s="26" t="s">
        <v>2354</v>
      </c>
      <c r="AR313" s="10" t="s">
        <v>2982</v>
      </c>
      <c r="AS313" s="10" t="s">
        <v>2982</v>
      </c>
      <c r="AT313" s="22" t="s">
        <v>237</v>
      </c>
      <c r="AU313" s="11">
        <v>45838</v>
      </c>
    </row>
    <row r="314" spans="1:47" x14ac:dyDescent="0.25">
      <c r="A314">
        <v>2025</v>
      </c>
      <c r="B314" s="11">
        <v>45748</v>
      </c>
      <c r="C314" s="11">
        <v>45838</v>
      </c>
      <c r="D314" t="s">
        <v>113</v>
      </c>
      <c r="E314" t="s">
        <v>2355</v>
      </c>
      <c r="F314" t="s">
        <v>231</v>
      </c>
      <c r="G314" t="s">
        <v>231</v>
      </c>
      <c r="H314" t="s">
        <v>114</v>
      </c>
      <c r="I314" t="s">
        <v>2355</v>
      </c>
      <c r="J314" s="21">
        <v>307</v>
      </c>
      <c r="K314" s="22" t="s">
        <v>227</v>
      </c>
      <c r="L314" t="s">
        <v>116</v>
      </c>
      <c r="M314" t="s">
        <v>118</v>
      </c>
      <c r="N314" t="s">
        <v>2356</v>
      </c>
      <c r="O314" t="s">
        <v>122</v>
      </c>
      <c r="P314" t="s">
        <v>151</v>
      </c>
      <c r="Q314" t="s">
        <v>2357</v>
      </c>
      <c r="R314" t="s">
        <v>152</v>
      </c>
      <c r="S314" t="s">
        <v>2358</v>
      </c>
      <c r="T314" t="s">
        <v>2359</v>
      </c>
      <c r="U314" t="s">
        <v>231</v>
      </c>
      <c r="V314" t="s">
        <v>183</v>
      </c>
      <c r="W314" t="s">
        <v>2360</v>
      </c>
      <c r="X314" s="24">
        <v>110170001</v>
      </c>
      <c r="Y314" s="22" t="s">
        <v>357</v>
      </c>
      <c r="Z314">
        <v>17</v>
      </c>
      <c r="AA314" t="s">
        <v>357</v>
      </c>
      <c r="AB314">
        <v>11</v>
      </c>
      <c r="AC314" t="s">
        <v>122</v>
      </c>
      <c r="AD314">
        <v>36815</v>
      </c>
      <c r="AE314" s="22" t="s">
        <v>231</v>
      </c>
      <c r="AF314" s="22" t="s">
        <v>231</v>
      </c>
      <c r="AG314" s="22" t="s">
        <v>231</v>
      </c>
      <c r="AH314" s="22" t="s">
        <v>231</v>
      </c>
      <c r="AI314" s="22" t="s">
        <v>231</v>
      </c>
      <c r="AJ314" s="22" t="s">
        <v>231</v>
      </c>
      <c r="AK314" s="22" t="s">
        <v>231</v>
      </c>
      <c r="AL314" s="23" t="s">
        <v>231</v>
      </c>
      <c r="AM314" s="25" t="s">
        <v>231</v>
      </c>
      <c r="AN314" t="s">
        <v>329</v>
      </c>
      <c r="AP314" t="s">
        <v>2361</v>
      </c>
      <c r="AQ314" s="26" t="s">
        <v>2362</v>
      </c>
      <c r="AR314" s="10" t="s">
        <v>2982</v>
      </c>
      <c r="AS314" s="10" t="s">
        <v>2982</v>
      </c>
      <c r="AT314" s="22" t="s">
        <v>237</v>
      </c>
      <c r="AU314" s="11">
        <v>45838</v>
      </c>
    </row>
    <row r="315" spans="1:47" x14ac:dyDescent="0.25">
      <c r="A315">
        <v>2025</v>
      </c>
      <c r="B315" s="11">
        <v>45748</v>
      </c>
      <c r="C315" s="11">
        <v>45838</v>
      </c>
      <c r="D315" t="s">
        <v>112</v>
      </c>
      <c r="E315" t="s">
        <v>2363</v>
      </c>
      <c r="F315" t="s">
        <v>778</v>
      </c>
      <c r="G315" t="s">
        <v>272</v>
      </c>
      <c r="H315" t="s">
        <v>115</v>
      </c>
      <c r="I315" t="s">
        <v>2364</v>
      </c>
      <c r="J315" s="21">
        <v>308</v>
      </c>
      <c r="K315" s="22" t="s">
        <v>227</v>
      </c>
      <c r="L315" t="s">
        <v>116</v>
      </c>
      <c r="M315" t="s">
        <v>118</v>
      </c>
      <c r="N315" t="s">
        <v>2365</v>
      </c>
      <c r="O315" t="s">
        <v>122</v>
      </c>
      <c r="P315" t="s">
        <v>151</v>
      </c>
      <c r="Q315" t="s">
        <v>2366</v>
      </c>
      <c r="R315" t="s">
        <v>166</v>
      </c>
      <c r="S315" t="s">
        <v>688</v>
      </c>
      <c r="T315" s="23">
        <v>1403</v>
      </c>
      <c r="U315" t="s">
        <v>2367</v>
      </c>
      <c r="V315" t="s">
        <v>183</v>
      </c>
      <c r="W315" t="s">
        <v>2368</v>
      </c>
      <c r="X315" s="24">
        <v>110200001</v>
      </c>
      <c r="Y315" t="s">
        <v>1113</v>
      </c>
      <c r="Z315">
        <v>20</v>
      </c>
      <c r="AA315" t="s">
        <v>1113</v>
      </c>
      <c r="AB315">
        <v>11</v>
      </c>
      <c r="AC315" t="s">
        <v>122</v>
      </c>
      <c r="AD315">
        <v>37150</v>
      </c>
      <c r="AE315" s="22" t="s">
        <v>231</v>
      </c>
      <c r="AF315" s="22" t="s">
        <v>231</v>
      </c>
      <c r="AG315" s="22" t="s">
        <v>231</v>
      </c>
      <c r="AH315" s="22" t="s">
        <v>231</v>
      </c>
      <c r="AI315" s="22" t="s">
        <v>231</v>
      </c>
      <c r="AJ315" s="22" t="s">
        <v>231</v>
      </c>
      <c r="AK315" s="22" t="s">
        <v>231</v>
      </c>
      <c r="AL315" s="23" t="s">
        <v>231</v>
      </c>
      <c r="AM315" s="25" t="s">
        <v>231</v>
      </c>
      <c r="AN315" t="s">
        <v>235</v>
      </c>
      <c r="AP315" t="s">
        <v>2369</v>
      </c>
      <c r="AQ315" s="26" t="s">
        <v>2370</v>
      </c>
      <c r="AR315" s="10" t="s">
        <v>2982</v>
      </c>
      <c r="AS315" s="10" t="s">
        <v>2982</v>
      </c>
      <c r="AT315" s="22" t="s">
        <v>237</v>
      </c>
      <c r="AU315" s="11">
        <v>45838</v>
      </c>
    </row>
    <row r="316" spans="1:47" x14ac:dyDescent="0.25">
      <c r="A316">
        <v>2025</v>
      </c>
      <c r="B316" s="11">
        <v>45748</v>
      </c>
      <c r="C316" s="11">
        <v>45838</v>
      </c>
      <c r="D316" t="s">
        <v>112</v>
      </c>
      <c r="E316" t="s">
        <v>2371</v>
      </c>
      <c r="F316" t="s">
        <v>2372</v>
      </c>
      <c r="G316" t="s">
        <v>2373</v>
      </c>
      <c r="H316" t="s">
        <v>114</v>
      </c>
      <c r="I316" t="s">
        <v>2374</v>
      </c>
      <c r="J316" s="21">
        <v>309</v>
      </c>
      <c r="K316" s="22" t="s">
        <v>227</v>
      </c>
      <c r="L316" t="s">
        <v>116</v>
      </c>
      <c r="M316" t="s">
        <v>118</v>
      </c>
      <c r="N316" t="s">
        <v>2375</v>
      </c>
      <c r="O316" t="s">
        <v>122</v>
      </c>
      <c r="P316" t="s">
        <v>151</v>
      </c>
      <c r="Q316" t="s">
        <v>2376</v>
      </c>
      <c r="R316" t="s">
        <v>158</v>
      </c>
      <c r="S316" t="s">
        <v>1844</v>
      </c>
      <c r="T316" s="23">
        <v>315</v>
      </c>
      <c r="U316" t="s">
        <v>2377</v>
      </c>
      <c r="V316" t="s">
        <v>181</v>
      </c>
      <c r="W316" t="s">
        <v>232</v>
      </c>
      <c r="X316" s="24">
        <v>110350001</v>
      </c>
      <c r="Y316" s="22" t="s">
        <v>233</v>
      </c>
      <c r="Z316" s="22">
        <v>35</v>
      </c>
      <c r="AA316" s="22" t="s">
        <v>233</v>
      </c>
      <c r="AB316">
        <v>11</v>
      </c>
      <c r="AC316" t="s">
        <v>122</v>
      </c>
      <c r="AD316">
        <v>38240</v>
      </c>
      <c r="AE316" s="22" t="s">
        <v>231</v>
      </c>
      <c r="AF316" s="22" t="s">
        <v>231</v>
      </c>
      <c r="AG316" s="22" t="s">
        <v>231</v>
      </c>
      <c r="AH316" s="22" t="s">
        <v>231</v>
      </c>
      <c r="AI316" s="22" t="s">
        <v>231</v>
      </c>
      <c r="AJ316" s="22" t="s">
        <v>231</v>
      </c>
      <c r="AK316" s="22" t="s">
        <v>231</v>
      </c>
      <c r="AL316" s="23" t="s">
        <v>231</v>
      </c>
      <c r="AM316" s="25" t="s">
        <v>231</v>
      </c>
      <c r="AN316" t="s">
        <v>235</v>
      </c>
      <c r="AP316" t="s">
        <v>2378</v>
      </c>
      <c r="AQ316" s="26" t="s">
        <v>2379</v>
      </c>
      <c r="AR316" s="10" t="s">
        <v>2982</v>
      </c>
      <c r="AS316" s="10" t="s">
        <v>2982</v>
      </c>
      <c r="AT316" s="22" t="s">
        <v>237</v>
      </c>
      <c r="AU316" s="11">
        <v>45838</v>
      </c>
    </row>
    <row r="317" spans="1:47" x14ac:dyDescent="0.25">
      <c r="A317">
        <v>2025</v>
      </c>
      <c r="B317" s="11">
        <v>45748</v>
      </c>
      <c r="C317" s="11">
        <v>45838</v>
      </c>
      <c r="D317" t="s">
        <v>112</v>
      </c>
      <c r="E317" t="s">
        <v>1099</v>
      </c>
      <c r="F317" t="s">
        <v>457</v>
      </c>
      <c r="G317" t="s">
        <v>271</v>
      </c>
      <c r="H317" t="s">
        <v>114</v>
      </c>
      <c r="I317" t="s">
        <v>2380</v>
      </c>
      <c r="J317" s="21">
        <v>310</v>
      </c>
      <c r="K317" s="22" t="s">
        <v>227</v>
      </c>
      <c r="L317" t="s">
        <v>116</v>
      </c>
      <c r="M317" t="s">
        <v>118</v>
      </c>
      <c r="N317" t="s">
        <v>2381</v>
      </c>
      <c r="O317" t="s">
        <v>122</v>
      </c>
      <c r="P317" t="s">
        <v>151</v>
      </c>
      <c r="Q317" t="s">
        <v>2382</v>
      </c>
      <c r="R317" t="s">
        <v>158</v>
      </c>
      <c r="S317" t="s">
        <v>1097</v>
      </c>
      <c r="T317" s="23">
        <v>132</v>
      </c>
      <c r="U317" t="s">
        <v>231</v>
      </c>
      <c r="V317" t="s">
        <v>181</v>
      </c>
      <c r="W317" t="s">
        <v>232</v>
      </c>
      <c r="X317" s="24">
        <v>110350001</v>
      </c>
      <c r="Y317" s="22" t="s">
        <v>233</v>
      </c>
      <c r="Z317" s="22">
        <v>35</v>
      </c>
      <c r="AA317" s="22" t="s">
        <v>233</v>
      </c>
      <c r="AB317">
        <v>11</v>
      </c>
      <c r="AC317" t="s">
        <v>122</v>
      </c>
      <c r="AD317">
        <v>38240</v>
      </c>
      <c r="AE317" s="22" t="s">
        <v>231</v>
      </c>
      <c r="AF317" s="22" t="s">
        <v>231</v>
      </c>
      <c r="AG317" s="22" t="s">
        <v>231</v>
      </c>
      <c r="AH317" s="22" t="s">
        <v>231</v>
      </c>
      <c r="AI317" s="22" t="s">
        <v>231</v>
      </c>
      <c r="AJ317" s="22" t="s">
        <v>231</v>
      </c>
      <c r="AK317" s="22" t="s">
        <v>231</v>
      </c>
      <c r="AL317" s="23" t="s">
        <v>231</v>
      </c>
      <c r="AM317" s="25" t="s">
        <v>231</v>
      </c>
      <c r="AN317" t="s">
        <v>235</v>
      </c>
      <c r="AP317" t="s">
        <v>2383</v>
      </c>
      <c r="AQ317" s="26" t="s">
        <v>2384</v>
      </c>
      <c r="AR317" s="10" t="s">
        <v>2982</v>
      </c>
      <c r="AS317" s="10" t="s">
        <v>2982</v>
      </c>
      <c r="AT317" s="22" t="s">
        <v>237</v>
      </c>
      <c r="AU317" s="11">
        <v>45838</v>
      </c>
    </row>
    <row r="318" spans="1:47" x14ac:dyDescent="0.25">
      <c r="A318">
        <v>2025</v>
      </c>
      <c r="B318" s="11">
        <v>45748</v>
      </c>
      <c r="C318" s="11">
        <v>45838</v>
      </c>
      <c r="D318" t="s">
        <v>113</v>
      </c>
      <c r="E318" t="s">
        <v>2385</v>
      </c>
      <c r="F318" t="s">
        <v>231</v>
      </c>
      <c r="G318" t="s">
        <v>231</v>
      </c>
      <c r="H318" t="s">
        <v>114</v>
      </c>
      <c r="I318" t="s">
        <v>2385</v>
      </c>
      <c r="J318" s="21">
        <v>311</v>
      </c>
      <c r="K318" s="22" t="s">
        <v>227</v>
      </c>
      <c r="L318" t="s">
        <v>116</v>
      </c>
      <c r="M318" t="s">
        <v>118</v>
      </c>
      <c r="N318" t="s">
        <v>2386</v>
      </c>
      <c r="O318" t="s">
        <v>122</v>
      </c>
      <c r="P318" t="s">
        <v>151</v>
      </c>
      <c r="Q318" t="s">
        <v>2387</v>
      </c>
      <c r="R318" t="s">
        <v>158</v>
      </c>
      <c r="S318" t="s">
        <v>2388</v>
      </c>
      <c r="T318" s="23">
        <v>110</v>
      </c>
      <c r="U318" t="s">
        <v>2268</v>
      </c>
      <c r="V318" t="s">
        <v>183</v>
      </c>
      <c r="W318" t="s">
        <v>1524</v>
      </c>
      <c r="X318" s="24">
        <v>110070001</v>
      </c>
      <c r="Y318" t="s">
        <v>268</v>
      </c>
      <c r="Z318" s="22">
        <v>7</v>
      </c>
      <c r="AA318" s="22" t="s">
        <v>268</v>
      </c>
      <c r="AB318">
        <v>11</v>
      </c>
      <c r="AC318" t="s">
        <v>122</v>
      </c>
      <c r="AD318">
        <v>38028</v>
      </c>
      <c r="AE318" s="22" t="s">
        <v>231</v>
      </c>
      <c r="AF318" s="22" t="s">
        <v>231</v>
      </c>
      <c r="AG318" s="22" t="s">
        <v>231</v>
      </c>
      <c r="AH318" s="22" t="s">
        <v>231</v>
      </c>
      <c r="AI318" s="22" t="s">
        <v>231</v>
      </c>
      <c r="AJ318" s="22" t="s">
        <v>231</v>
      </c>
      <c r="AK318" s="22" t="s">
        <v>231</v>
      </c>
      <c r="AL318" s="23" t="s">
        <v>231</v>
      </c>
      <c r="AM318" s="25" t="s">
        <v>231</v>
      </c>
      <c r="AN318" t="s">
        <v>235</v>
      </c>
      <c r="AP318" t="s">
        <v>2389</v>
      </c>
      <c r="AQ318" s="26" t="s">
        <v>2390</v>
      </c>
      <c r="AR318" s="10" t="s">
        <v>2982</v>
      </c>
      <c r="AS318" s="10" t="s">
        <v>2982</v>
      </c>
      <c r="AT318" s="22" t="s">
        <v>237</v>
      </c>
      <c r="AU318" s="11">
        <v>45838</v>
      </c>
    </row>
    <row r="319" spans="1:47" x14ac:dyDescent="0.25">
      <c r="A319">
        <v>2025</v>
      </c>
      <c r="B319" s="11">
        <v>45748</v>
      </c>
      <c r="C319" s="11">
        <v>45838</v>
      </c>
      <c r="D319" t="s">
        <v>112</v>
      </c>
      <c r="E319" t="s">
        <v>952</v>
      </c>
      <c r="F319" t="s">
        <v>720</v>
      </c>
      <c r="G319" t="s">
        <v>554</v>
      </c>
      <c r="H319" t="s">
        <v>114</v>
      </c>
      <c r="I319" t="s">
        <v>2391</v>
      </c>
      <c r="J319" s="21">
        <v>312</v>
      </c>
      <c r="K319" s="22" t="s">
        <v>227</v>
      </c>
      <c r="L319" t="s">
        <v>116</v>
      </c>
      <c r="M319" t="s">
        <v>118</v>
      </c>
      <c r="N319" t="s">
        <v>2392</v>
      </c>
      <c r="O319" t="s">
        <v>122</v>
      </c>
      <c r="P319" t="s">
        <v>151</v>
      </c>
      <c r="Q319" t="s">
        <v>2393</v>
      </c>
      <c r="R319" t="s">
        <v>158</v>
      </c>
      <c r="S319" t="s">
        <v>2394</v>
      </c>
      <c r="T319" s="23">
        <v>118</v>
      </c>
      <c r="U319" t="s">
        <v>231</v>
      </c>
      <c r="V319" t="s">
        <v>183</v>
      </c>
      <c r="W319" t="s">
        <v>2395</v>
      </c>
      <c r="X319" s="24">
        <v>110350001</v>
      </c>
      <c r="Y319" s="22" t="s">
        <v>233</v>
      </c>
      <c r="Z319" s="22">
        <v>35</v>
      </c>
      <c r="AA319" s="22" t="s">
        <v>233</v>
      </c>
      <c r="AB319">
        <v>11</v>
      </c>
      <c r="AC319" t="s">
        <v>122</v>
      </c>
      <c r="AD319">
        <v>38240</v>
      </c>
      <c r="AE319" s="22" t="s">
        <v>231</v>
      </c>
      <c r="AF319" s="22" t="s">
        <v>231</v>
      </c>
      <c r="AG319" s="22" t="s">
        <v>231</v>
      </c>
      <c r="AH319" s="22" t="s">
        <v>231</v>
      </c>
      <c r="AI319" s="22" t="s">
        <v>231</v>
      </c>
      <c r="AJ319" s="22" t="s">
        <v>231</v>
      </c>
      <c r="AK319" s="22" t="s">
        <v>231</v>
      </c>
      <c r="AL319" s="23" t="s">
        <v>231</v>
      </c>
      <c r="AM319" s="25" t="s">
        <v>231</v>
      </c>
      <c r="AN319" t="s">
        <v>235</v>
      </c>
      <c r="AP319" t="s">
        <v>2396</v>
      </c>
      <c r="AQ319" s="26" t="s">
        <v>2397</v>
      </c>
      <c r="AR319" s="10" t="s">
        <v>2982</v>
      </c>
      <c r="AS319" s="10" t="s">
        <v>2982</v>
      </c>
      <c r="AT319" s="22" t="s">
        <v>237</v>
      </c>
      <c r="AU319" s="11">
        <v>45838</v>
      </c>
    </row>
    <row r="320" spans="1:47" x14ac:dyDescent="0.25">
      <c r="A320">
        <v>2025</v>
      </c>
      <c r="B320" s="11">
        <v>45748</v>
      </c>
      <c r="C320" s="11">
        <v>45838</v>
      </c>
      <c r="D320" t="s">
        <v>113</v>
      </c>
      <c r="E320" t="s">
        <v>2398</v>
      </c>
      <c r="F320" t="s">
        <v>231</v>
      </c>
      <c r="G320" t="s">
        <v>231</v>
      </c>
      <c r="H320" t="s">
        <v>114</v>
      </c>
      <c r="I320" t="s">
        <v>2398</v>
      </c>
      <c r="J320" s="21">
        <v>313</v>
      </c>
      <c r="K320" s="22" t="s">
        <v>227</v>
      </c>
      <c r="L320" t="s">
        <v>116</v>
      </c>
      <c r="M320" t="s">
        <v>118</v>
      </c>
      <c r="N320" t="s">
        <v>2399</v>
      </c>
      <c r="O320" t="s">
        <v>122</v>
      </c>
      <c r="P320" t="s">
        <v>151</v>
      </c>
      <c r="Q320" t="s">
        <v>2400</v>
      </c>
      <c r="R320" t="s">
        <v>158</v>
      </c>
      <c r="S320" t="s">
        <v>2401</v>
      </c>
      <c r="T320" s="23">
        <v>121</v>
      </c>
      <c r="U320" t="s">
        <v>231</v>
      </c>
      <c r="V320" t="s">
        <v>183</v>
      </c>
      <c r="W320" t="s">
        <v>2402</v>
      </c>
      <c r="X320" s="24">
        <v>110170001</v>
      </c>
      <c r="Y320" s="22" t="s">
        <v>357</v>
      </c>
      <c r="Z320" s="22">
        <v>17</v>
      </c>
      <c r="AA320" s="22" t="s">
        <v>357</v>
      </c>
      <c r="AB320">
        <v>11</v>
      </c>
      <c r="AC320" t="s">
        <v>122</v>
      </c>
      <c r="AD320">
        <v>36626</v>
      </c>
      <c r="AE320" s="22" t="s">
        <v>231</v>
      </c>
      <c r="AF320" s="22" t="s">
        <v>231</v>
      </c>
      <c r="AG320" s="22" t="s">
        <v>231</v>
      </c>
      <c r="AH320" s="22" t="s">
        <v>231</v>
      </c>
      <c r="AI320" s="22" t="s">
        <v>231</v>
      </c>
      <c r="AJ320" s="22" t="s">
        <v>231</v>
      </c>
      <c r="AK320" s="22" t="s">
        <v>231</v>
      </c>
      <c r="AL320" s="23" t="s">
        <v>231</v>
      </c>
      <c r="AM320" s="25" t="s">
        <v>231</v>
      </c>
      <c r="AN320" t="s">
        <v>235</v>
      </c>
      <c r="AP320" t="s">
        <v>2403</v>
      </c>
      <c r="AQ320" s="26" t="s">
        <v>2404</v>
      </c>
      <c r="AR320" s="10" t="s">
        <v>2982</v>
      </c>
      <c r="AS320" s="10" t="s">
        <v>2982</v>
      </c>
      <c r="AT320" s="22" t="s">
        <v>237</v>
      </c>
      <c r="AU320" s="11">
        <v>45838</v>
      </c>
    </row>
    <row r="321" spans="1:47" x14ac:dyDescent="0.25">
      <c r="A321">
        <v>2025</v>
      </c>
      <c r="B321" s="11">
        <v>45748</v>
      </c>
      <c r="C321" s="11">
        <v>45838</v>
      </c>
      <c r="D321" t="s">
        <v>113</v>
      </c>
      <c r="E321" t="s">
        <v>2405</v>
      </c>
      <c r="F321" t="s">
        <v>231</v>
      </c>
      <c r="G321" t="s">
        <v>231</v>
      </c>
      <c r="H321" t="s">
        <v>114</v>
      </c>
      <c r="I321" t="s">
        <v>2405</v>
      </c>
      <c r="J321" s="21">
        <v>314</v>
      </c>
      <c r="K321" s="22" t="s">
        <v>227</v>
      </c>
      <c r="L321" t="s">
        <v>116</v>
      </c>
      <c r="M321" t="s">
        <v>118</v>
      </c>
      <c r="N321" t="s">
        <v>2406</v>
      </c>
      <c r="O321" t="s">
        <v>148</v>
      </c>
      <c r="P321" t="s">
        <v>151</v>
      </c>
      <c r="Q321" t="s">
        <v>2407</v>
      </c>
      <c r="R321" t="s">
        <v>158</v>
      </c>
      <c r="S321" t="s">
        <v>2408</v>
      </c>
      <c r="T321" s="23">
        <v>25</v>
      </c>
      <c r="U321" t="s">
        <v>231</v>
      </c>
      <c r="V321" t="s">
        <v>183</v>
      </c>
      <c r="W321" t="s">
        <v>2409</v>
      </c>
      <c r="X321" s="24">
        <v>170070001</v>
      </c>
      <c r="Y321" s="22" t="s">
        <v>657</v>
      </c>
      <c r="Z321">
        <v>33</v>
      </c>
      <c r="AA321" s="22" t="s">
        <v>657</v>
      </c>
      <c r="AB321">
        <v>15</v>
      </c>
      <c r="AC321" t="s">
        <v>118</v>
      </c>
      <c r="AD321">
        <v>62329</v>
      </c>
      <c r="AE321" s="22" t="s">
        <v>231</v>
      </c>
      <c r="AF321" s="22" t="s">
        <v>231</v>
      </c>
      <c r="AG321" s="22" t="s">
        <v>231</v>
      </c>
      <c r="AH321" s="22" t="s">
        <v>231</v>
      </c>
      <c r="AI321" s="22" t="s">
        <v>231</v>
      </c>
      <c r="AJ321" s="22" t="s">
        <v>231</v>
      </c>
      <c r="AK321" s="22" t="s">
        <v>231</v>
      </c>
      <c r="AL321" s="23" t="s">
        <v>231</v>
      </c>
      <c r="AM321" s="25" t="s">
        <v>231</v>
      </c>
      <c r="AN321" t="s">
        <v>235</v>
      </c>
      <c r="AP321" t="s">
        <v>2410</v>
      </c>
      <c r="AQ321" s="26" t="s">
        <v>2411</v>
      </c>
      <c r="AR321" s="10" t="s">
        <v>2982</v>
      </c>
      <c r="AS321" s="10" t="s">
        <v>2982</v>
      </c>
      <c r="AT321" s="22" t="s">
        <v>237</v>
      </c>
      <c r="AU321" s="11">
        <v>45838</v>
      </c>
    </row>
    <row r="322" spans="1:47" x14ac:dyDescent="0.25">
      <c r="A322">
        <v>2025</v>
      </c>
      <c r="B322" s="11">
        <v>45748</v>
      </c>
      <c r="C322" s="11">
        <v>45838</v>
      </c>
      <c r="D322" t="s">
        <v>112</v>
      </c>
      <c r="E322" t="s">
        <v>1087</v>
      </c>
      <c r="F322" t="s">
        <v>281</v>
      </c>
      <c r="G322" t="s">
        <v>2412</v>
      </c>
      <c r="H322" t="s">
        <v>114</v>
      </c>
      <c r="I322" t="s">
        <v>2413</v>
      </c>
      <c r="J322" s="21">
        <v>315</v>
      </c>
      <c r="K322" s="22" t="s">
        <v>227</v>
      </c>
      <c r="L322" t="s">
        <v>116</v>
      </c>
      <c r="M322" t="s">
        <v>118</v>
      </c>
      <c r="N322" t="s">
        <v>2414</v>
      </c>
      <c r="O322" t="s">
        <v>122</v>
      </c>
      <c r="P322" t="s">
        <v>151</v>
      </c>
      <c r="Q322" t="s">
        <v>2415</v>
      </c>
      <c r="R322" t="s">
        <v>158</v>
      </c>
      <c r="S322" t="s">
        <v>611</v>
      </c>
      <c r="T322" s="23">
        <v>213</v>
      </c>
      <c r="U322" t="s">
        <v>231</v>
      </c>
      <c r="V322" t="s">
        <v>181</v>
      </c>
      <c r="W322" t="s">
        <v>232</v>
      </c>
      <c r="X322" s="24">
        <v>110350001</v>
      </c>
      <c r="Y322" s="22" t="s">
        <v>233</v>
      </c>
      <c r="Z322" s="22">
        <v>35</v>
      </c>
      <c r="AA322" s="22" t="s">
        <v>233</v>
      </c>
      <c r="AB322">
        <v>11</v>
      </c>
      <c r="AC322" t="s">
        <v>122</v>
      </c>
      <c r="AD322">
        <v>38240</v>
      </c>
      <c r="AE322" s="22" t="s">
        <v>231</v>
      </c>
      <c r="AF322" s="22" t="s">
        <v>231</v>
      </c>
      <c r="AG322" s="22" t="s">
        <v>231</v>
      </c>
      <c r="AH322" s="22" t="s">
        <v>231</v>
      </c>
      <c r="AI322" s="22" t="s">
        <v>231</v>
      </c>
      <c r="AJ322" s="22" t="s">
        <v>231</v>
      </c>
      <c r="AK322" s="22" t="s">
        <v>231</v>
      </c>
      <c r="AL322" s="23" t="s">
        <v>231</v>
      </c>
      <c r="AM322" s="25" t="s">
        <v>231</v>
      </c>
      <c r="AN322" t="s">
        <v>235</v>
      </c>
      <c r="AP322" t="s">
        <v>2416</v>
      </c>
      <c r="AQ322" s="26" t="s">
        <v>2417</v>
      </c>
      <c r="AR322" s="10" t="s">
        <v>2982</v>
      </c>
      <c r="AS322" s="10" t="s">
        <v>2982</v>
      </c>
      <c r="AT322" s="22" t="s">
        <v>237</v>
      </c>
      <c r="AU322" s="11">
        <v>45838</v>
      </c>
    </row>
    <row r="323" spans="1:47" x14ac:dyDescent="0.25">
      <c r="A323">
        <v>2025</v>
      </c>
      <c r="B323" s="11">
        <v>45748</v>
      </c>
      <c r="C323" s="11">
        <v>45838</v>
      </c>
      <c r="D323" t="s">
        <v>113</v>
      </c>
      <c r="E323" t="s">
        <v>2418</v>
      </c>
      <c r="F323" t="s">
        <v>231</v>
      </c>
      <c r="G323" t="s">
        <v>231</v>
      </c>
      <c r="H323" t="s">
        <v>114</v>
      </c>
      <c r="I323" t="s">
        <v>2418</v>
      </c>
      <c r="J323" s="21">
        <v>316</v>
      </c>
      <c r="K323" s="22" t="s">
        <v>227</v>
      </c>
      <c r="L323" t="s">
        <v>116</v>
      </c>
      <c r="M323" t="s">
        <v>118</v>
      </c>
      <c r="N323" t="s">
        <v>2419</v>
      </c>
      <c r="O323" t="s">
        <v>122</v>
      </c>
      <c r="P323" t="s">
        <v>151</v>
      </c>
      <c r="Q323" t="s">
        <v>2420</v>
      </c>
      <c r="R323" t="s">
        <v>158</v>
      </c>
      <c r="S323" t="s">
        <v>2032</v>
      </c>
      <c r="T323" s="23">
        <v>440</v>
      </c>
      <c r="U323" t="s">
        <v>231</v>
      </c>
      <c r="V323" t="s">
        <v>181</v>
      </c>
      <c r="W323" t="s">
        <v>232</v>
      </c>
      <c r="X323">
        <v>110100001</v>
      </c>
      <c r="Y323" t="s">
        <v>2421</v>
      </c>
      <c r="Z323">
        <v>10</v>
      </c>
      <c r="AA323" t="s">
        <v>2421</v>
      </c>
      <c r="AB323">
        <v>11</v>
      </c>
      <c r="AC323" t="s">
        <v>122</v>
      </c>
      <c r="AD323">
        <v>38590</v>
      </c>
      <c r="AE323" s="22" t="s">
        <v>231</v>
      </c>
      <c r="AF323" s="22" t="s">
        <v>231</v>
      </c>
      <c r="AG323" s="22" t="s">
        <v>231</v>
      </c>
      <c r="AH323" s="22" t="s">
        <v>231</v>
      </c>
      <c r="AI323" s="22" t="s">
        <v>231</v>
      </c>
      <c r="AJ323" s="22" t="s">
        <v>231</v>
      </c>
      <c r="AK323" s="22" t="s">
        <v>231</v>
      </c>
      <c r="AL323" s="23" t="s">
        <v>231</v>
      </c>
      <c r="AM323" s="25" t="s">
        <v>231</v>
      </c>
      <c r="AN323" t="s">
        <v>235</v>
      </c>
      <c r="AP323" t="s">
        <v>2422</v>
      </c>
      <c r="AQ323" s="26" t="s">
        <v>2423</v>
      </c>
      <c r="AR323" s="10" t="s">
        <v>2982</v>
      </c>
      <c r="AS323" s="10" t="s">
        <v>2982</v>
      </c>
      <c r="AT323" s="22" t="s">
        <v>237</v>
      </c>
      <c r="AU323" s="11">
        <v>45838</v>
      </c>
    </row>
    <row r="324" spans="1:47" x14ac:dyDescent="0.25">
      <c r="A324">
        <v>2025</v>
      </c>
      <c r="B324" s="11">
        <v>45748</v>
      </c>
      <c r="C324" s="11">
        <v>45838</v>
      </c>
      <c r="D324" t="s">
        <v>112</v>
      </c>
      <c r="E324" t="s">
        <v>1324</v>
      </c>
      <c r="F324" t="s">
        <v>1012</v>
      </c>
      <c r="G324" t="s">
        <v>458</v>
      </c>
      <c r="H324" t="s">
        <v>114</v>
      </c>
      <c r="I324" t="s">
        <v>2424</v>
      </c>
      <c r="J324" s="21">
        <v>317</v>
      </c>
      <c r="K324" s="22" t="s">
        <v>227</v>
      </c>
      <c r="L324" t="s">
        <v>116</v>
      </c>
      <c r="M324" t="s">
        <v>118</v>
      </c>
      <c r="N324" t="s">
        <v>2425</v>
      </c>
      <c r="O324" t="s">
        <v>122</v>
      </c>
      <c r="P324" t="s">
        <v>151</v>
      </c>
      <c r="Q324" t="s">
        <v>2426</v>
      </c>
      <c r="R324" t="s">
        <v>158</v>
      </c>
      <c r="S324" t="s">
        <v>1651</v>
      </c>
      <c r="T324" s="23">
        <v>2</v>
      </c>
      <c r="U324" t="s">
        <v>231</v>
      </c>
      <c r="V324" t="s">
        <v>202</v>
      </c>
      <c r="W324" t="s">
        <v>2427</v>
      </c>
      <c r="X324" s="24">
        <v>110350001</v>
      </c>
      <c r="Y324" s="22" t="s">
        <v>233</v>
      </c>
      <c r="Z324" s="22">
        <v>35</v>
      </c>
      <c r="AA324" s="22" t="s">
        <v>233</v>
      </c>
      <c r="AB324">
        <v>11</v>
      </c>
      <c r="AC324" t="s">
        <v>122</v>
      </c>
      <c r="AD324">
        <v>38250</v>
      </c>
      <c r="AE324" s="22" t="s">
        <v>231</v>
      </c>
      <c r="AF324" s="22" t="s">
        <v>231</v>
      </c>
      <c r="AG324" s="22" t="s">
        <v>231</v>
      </c>
      <c r="AH324" s="22" t="s">
        <v>231</v>
      </c>
      <c r="AI324" s="22" t="s">
        <v>231</v>
      </c>
      <c r="AJ324" s="22" t="s">
        <v>231</v>
      </c>
      <c r="AK324" s="22" t="s">
        <v>231</v>
      </c>
      <c r="AL324" s="23" t="s">
        <v>231</v>
      </c>
      <c r="AM324" s="25" t="s">
        <v>231</v>
      </c>
      <c r="AN324" s="22" t="s">
        <v>235</v>
      </c>
      <c r="AP324" t="s">
        <v>2428</v>
      </c>
      <c r="AQ324" s="26" t="s">
        <v>2429</v>
      </c>
      <c r="AR324" s="10" t="s">
        <v>2982</v>
      </c>
      <c r="AS324" s="10" t="s">
        <v>2982</v>
      </c>
      <c r="AT324" s="22" t="s">
        <v>237</v>
      </c>
      <c r="AU324" s="11">
        <v>45838</v>
      </c>
    </row>
    <row r="325" spans="1:47" x14ac:dyDescent="0.25">
      <c r="A325">
        <v>2025</v>
      </c>
      <c r="B325" s="11">
        <v>45748</v>
      </c>
      <c r="C325" s="11">
        <v>45838</v>
      </c>
      <c r="D325" t="s">
        <v>112</v>
      </c>
      <c r="E325" t="s">
        <v>2430</v>
      </c>
      <c r="F325" t="s">
        <v>423</v>
      </c>
      <c r="G325" t="s">
        <v>1186</v>
      </c>
      <c r="H325" t="s">
        <v>114</v>
      </c>
      <c r="I325" t="s">
        <v>2431</v>
      </c>
      <c r="J325" s="21">
        <v>318</v>
      </c>
      <c r="K325" s="22" t="s">
        <v>227</v>
      </c>
      <c r="L325" t="s">
        <v>116</v>
      </c>
      <c r="M325" t="s">
        <v>118</v>
      </c>
      <c r="N325" t="s">
        <v>2432</v>
      </c>
      <c r="O325" t="s">
        <v>122</v>
      </c>
      <c r="P325" t="s">
        <v>151</v>
      </c>
      <c r="Q325" t="s">
        <v>2433</v>
      </c>
      <c r="R325" t="s">
        <v>166</v>
      </c>
      <c r="S325" t="s">
        <v>1230</v>
      </c>
      <c r="T325" s="23">
        <v>316</v>
      </c>
      <c r="U325" t="s">
        <v>231</v>
      </c>
      <c r="V325" t="s">
        <v>181</v>
      </c>
      <c r="W325" t="s">
        <v>232</v>
      </c>
      <c r="X325" s="24">
        <v>110350001</v>
      </c>
      <c r="Y325" s="22" t="s">
        <v>233</v>
      </c>
      <c r="Z325" s="22">
        <v>35</v>
      </c>
      <c r="AA325" s="22" t="s">
        <v>233</v>
      </c>
      <c r="AB325">
        <v>11</v>
      </c>
      <c r="AC325" t="s">
        <v>122</v>
      </c>
      <c r="AD325">
        <v>38240</v>
      </c>
      <c r="AE325" s="22" t="s">
        <v>231</v>
      </c>
      <c r="AF325" s="22" t="s">
        <v>231</v>
      </c>
      <c r="AG325" s="22" t="s">
        <v>231</v>
      </c>
      <c r="AH325" s="22" t="s">
        <v>231</v>
      </c>
      <c r="AI325" s="22" t="s">
        <v>231</v>
      </c>
      <c r="AJ325" s="22" t="s">
        <v>231</v>
      </c>
      <c r="AK325" s="22" t="s">
        <v>231</v>
      </c>
      <c r="AL325" s="23" t="s">
        <v>231</v>
      </c>
      <c r="AM325" s="25" t="s">
        <v>231</v>
      </c>
      <c r="AN325" s="22" t="s">
        <v>235</v>
      </c>
      <c r="AP325" t="s">
        <v>2434</v>
      </c>
      <c r="AQ325" s="26" t="s">
        <v>2435</v>
      </c>
      <c r="AR325" s="10" t="s">
        <v>2982</v>
      </c>
      <c r="AS325" s="10" t="s">
        <v>2982</v>
      </c>
      <c r="AT325" s="22" t="s">
        <v>237</v>
      </c>
      <c r="AU325" s="11">
        <v>45838</v>
      </c>
    </row>
    <row r="326" spans="1:47" x14ac:dyDescent="0.25">
      <c r="A326">
        <v>2025</v>
      </c>
      <c r="B326" s="11">
        <v>45748</v>
      </c>
      <c r="C326" s="11">
        <v>45838</v>
      </c>
      <c r="D326" t="s">
        <v>113</v>
      </c>
      <c r="E326" t="s">
        <v>2436</v>
      </c>
      <c r="F326" t="s">
        <v>231</v>
      </c>
      <c r="G326" t="s">
        <v>231</v>
      </c>
      <c r="H326" t="s">
        <v>114</v>
      </c>
      <c r="I326" t="s">
        <v>2436</v>
      </c>
      <c r="J326" s="21">
        <v>319</v>
      </c>
      <c r="K326" s="22" t="s">
        <v>227</v>
      </c>
      <c r="L326" t="s">
        <v>116</v>
      </c>
      <c r="M326" t="s">
        <v>118</v>
      </c>
      <c r="N326" t="s">
        <v>2437</v>
      </c>
      <c r="O326" t="s">
        <v>122</v>
      </c>
      <c r="P326" t="s">
        <v>151</v>
      </c>
      <c r="Q326" t="s">
        <v>2438</v>
      </c>
      <c r="R326" t="s">
        <v>158</v>
      </c>
      <c r="S326" t="s">
        <v>505</v>
      </c>
      <c r="T326" s="23">
        <v>557</v>
      </c>
      <c r="U326" t="s">
        <v>231</v>
      </c>
      <c r="V326" t="s">
        <v>183</v>
      </c>
      <c r="W326" t="s">
        <v>2439</v>
      </c>
      <c r="X326" s="24">
        <v>110053001</v>
      </c>
      <c r="Y326" t="s">
        <v>2440</v>
      </c>
      <c r="Z326" s="22">
        <v>53</v>
      </c>
      <c r="AA326" s="22" t="s">
        <v>2440</v>
      </c>
      <c r="AB326">
        <v>16</v>
      </c>
      <c r="AC326" t="s">
        <v>124</v>
      </c>
      <c r="AD326">
        <v>58260</v>
      </c>
      <c r="AE326" s="22" t="s">
        <v>231</v>
      </c>
      <c r="AF326" s="22" t="s">
        <v>231</v>
      </c>
      <c r="AG326" s="22" t="s">
        <v>231</v>
      </c>
      <c r="AH326" s="22" t="s">
        <v>231</v>
      </c>
      <c r="AI326" s="22" t="s">
        <v>231</v>
      </c>
      <c r="AJ326" s="22" t="s">
        <v>231</v>
      </c>
      <c r="AK326" s="22" t="s">
        <v>231</v>
      </c>
      <c r="AL326" s="23" t="s">
        <v>231</v>
      </c>
      <c r="AM326" s="25" t="s">
        <v>231</v>
      </c>
      <c r="AN326" s="22" t="s">
        <v>235</v>
      </c>
      <c r="AP326" t="s">
        <v>2441</v>
      </c>
      <c r="AQ326" s="26" t="s">
        <v>2442</v>
      </c>
      <c r="AR326" s="10" t="s">
        <v>2982</v>
      </c>
      <c r="AS326" s="10" t="s">
        <v>2982</v>
      </c>
      <c r="AT326" s="22" t="s">
        <v>237</v>
      </c>
      <c r="AU326" s="11">
        <v>45838</v>
      </c>
    </row>
    <row r="327" spans="1:47" x14ac:dyDescent="0.25">
      <c r="A327">
        <v>2025</v>
      </c>
      <c r="B327" s="11">
        <v>45748</v>
      </c>
      <c r="C327" s="11">
        <v>45838</v>
      </c>
      <c r="D327" t="s">
        <v>112</v>
      </c>
      <c r="E327" t="s">
        <v>2443</v>
      </c>
      <c r="F327" t="s">
        <v>2444</v>
      </c>
      <c r="G327" t="s">
        <v>1094</v>
      </c>
      <c r="H327" t="s">
        <v>114</v>
      </c>
      <c r="I327" t="s">
        <v>2445</v>
      </c>
      <c r="J327" s="21">
        <v>320</v>
      </c>
      <c r="K327" s="22" t="s">
        <v>227</v>
      </c>
      <c r="L327" t="s">
        <v>116</v>
      </c>
      <c r="M327" t="s">
        <v>118</v>
      </c>
      <c r="N327" t="s">
        <v>2446</v>
      </c>
      <c r="O327" t="s">
        <v>122</v>
      </c>
      <c r="P327" t="s">
        <v>151</v>
      </c>
      <c r="Q327" t="s">
        <v>2447</v>
      </c>
      <c r="R327" t="s">
        <v>158</v>
      </c>
      <c r="S327" t="s">
        <v>2292</v>
      </c>
      <c r="T327" s="23">
        <v>300</v>
      </c>
      <c r="U327" t="s">
        <v>231</v>
      </c>
      <c r="V327" t="s">
        <v>181</v>
      </c>
      <c r="W327" t="s">
        <v>232</v>
      </c>
      <c r="X327" s="24">
        <v>110270001</v>
      </c>
      <c r="Y327" s="22" t="s">
        <v>246</v>
      </c>
      <c r="Z327">
        <v>27</v>
      </c>
      <c r="AA327" s="22" t="s">
        <v>246</v>
      </c>
      <c r="AB327">
        <v>11</v>
      </c>
      <c r="AC327" t="s">
        <v>122</v>
      </c>
      <c r="AD327">
        <v>36700</v>
      </c>
      <c r="AE327" s="22" t="s">
        <v>231</v>
      </c>
      <c r="AF327" s="22" t="s">
        <v>231</v>
      </c>
      <c r="AG327" s="22" t="s">
        <v>231</v>
      </c>
      <c r="AH327" s="22" t="s">
        <v>231</v>
      </c>
      <c r="AI327" s="22" t="s">
        <v>231</v>
      </c>
      <c r="AJ327" s="22" t="s">
        <v>231</v>
      </c>
      <c r="AK327" s="22" t="s">
        <v>231</v>
      </c>
      <c r="AL327" s="23" t="s">
        <v>231</v>
      </c>
      <c r="AM327" s="25" t="s">
        <v>231</v>
      </c>
      <c r="AN327" s="22" t="s">
        <v>235</v>
      </c>
      <c r="AP327" t="s">
        <v>2448</v>
      </c>
      <c r="AQ327" s="26" t="s">
        <v>2449</v>
      </c>
      <c r="AR327" s="10" t="s">
        <v>2982</v>
      </c>
      <c r="AS327" s="10" t="s">
        <v>2982</v>
      </c>
      <c r="AT327" s="22" t="s">
        <v>237</v>
      </c>
      <c r="AU327" s="11">
        <v>45838</v>
      </c>
    </row>
    <row r="328" spans="1:47" x14ac:dyDescent="0.25">
      <c r="A328">
        <v>2025</v>
      </c>
      <c r="B328" s="11">
        <v>45748</v>
      </c>
      <c r="C328" s="11">
        <v>45838</v>
      </c>
      <c r="D328" t="s">
        <v>112</v>
      </c>
      <c r="E328" t="s">
        <v>2450</v>
      </c>
      <c r="F328" t="s">
        <v>2451</v>
      </c>
      <c r="G328" t="s">
        <v>2452</v>
      </c>
      <c r="H328" t="s">
        <v>114</v>
      </c>
      <c r="I328" t="s">
        <v>2453</v>
      </c>
      <c r="J328" s="21">
        <v>321</v>
      </c>
      <c r="K328" s="22" t="s">
        <v>227</v>
      </c>
      <c r="L328" t="s">
        <v>116</v>
      </c>
      <c r="M328" t="s">
        <v>118</v>
      </c>
      <c r="N328" t="s">
        <v>2454</v>
      </c>
      <c r="O328" t="s">
        <v>122</v>
      </c>
      <c r="P328" t="s">
        <v>151</v>
      </c>
      <c r="Q328" t="s">
        <v>2455</v>
      </c>
      <c r="R328" t="s">
        <v>158</v>
      </c>
      <c r="S328" t="s">
        <v>2288</v>
      </c>
      <c r="T328" s="23">
        <v>303</v>
      </c>
      <c r="U328" t="s">
        <v>231</v>
      </c>
      <c r="V328" t="s">
        <v>183</v>
      </c>
      <c r="W328" t="s">
        <v>2456</v>
      </c>
      <c r="X328" s="24">
        <v>110270001</v>
      </c>
      <c r="Y328" s="22" t="s">
        <v>246</v>
      </c>
      <c r="Z328">
        <v>27</v>
      </c>
      <c r="AA328" s="22" t="s">
        <v>246</v>
      </c>
      <c r="AB328">
        <v>11</v>
      </c>
      <c r="AC328" t="s">
        <v>122</v>
      </c>
      <c r="AD328">
        <v>36740</v>
      </c>
      <c r="AE328" s="22" t="s">
        <v>231</v>
      </c>
      <c r="AF328" s="22" t="s">
        <v>231</v>
      </c>
      <c r="AG328" s="22" t="s">
        <v>231</v>
      </c>
      <c r="AH328" s="22" t="s">
        <v>231</v>
      </c>
      <c r="AI328" s="22" t="s">
        <v>231</v>
      </c>
      <c r="AJ328" s="22" t="s">
        <v>231</v>
      </c>
      <c r="AK328" s="22" t="s">
        <v>231</v>
      </c>
      <c r="AL328" s="23" t="s">
        <v>231</v>
      </c>
      <c r="AM328" s="25" t="s">
        <v>231</v>
      </c>
      <c r="AN328" s="22" t="s">
        <v>235</v>
      </c>
      <c r="AP328" t="s">
        <v>2457</v>
      </c>
      <c r="AQ328" s="26" t="s">
        <v>2458</v>
      </c>
      <c r="AR328" s="10" t="s">
        <v>2982</v>
      </c>
      <c r="AS328" s="10" t="s">
        <v>2982</v>
      </c>
      <c r="AT328" s="22" t="s">
        <v>237</v>
      </c>
      <c r="AU328" s="11">
        <v>45838</v>
      </c>
    </row>
    <row r="329" spans="1:47" x14ac:dyDescent="0.25">
      <c r="A329">
        <v>2025</v>
      </c>
      <c r="B329" s="11">
        <v>45748</v>
      </c>
      <c r="C329" s="11">
        <v>45838</v>
      </c>
      <c r="D329" t="s">
        <v>112</v>
      </c>
      <c r="E329" t="s">
        <v>1099</v>
      </c>
      <c r="F329" t="s">
        <v>2459</v>
      </c>
      <c r="G329" t="s">
        <v>2460</v>
      </c>
      <c r="H329" t="s">
        <v>114</v>
      </c>
      <c r="I329" t="s">
        <v>2461</v>
      </c>
      <c r="J329" s="21">
        <v>322</v>
      </c>
      <c r="K329" s="22" t="s">
        <v>227</v>
      </c>
      <c r="L329" t="s">
        <v>116</v>
      </c>
      <c r="M329" t="s">
        <v>118</v>
      </c>
      <c r="N329" t="s">
        <v>2462</v>
      </c>
      <c r="O329" t="s">
        <v>122</v>
      </c>
      <c r="P329" t="s">
        <v>151</v>
      </c>
      <c r="Q329" t="s">
        <v>2463</v>
      </c>
      <c r="R329" t="s">
        <v>158</v>
      </c>
      <c r="S329" t="s">
        <v>2464</v>
      </c>
      <c r="T329" s="23">
        <v>230</v>
      </c>
      <c r="U329" t="s">
        <v>231</v>
      </c>
      <c r="V329" t="s">
        <v>192</v>
      </c>
      <c r="W329" t="s">
        <v>2465</v>
      </c>
      <c r="X329" s="24">
        <v>110200001</v>
      </c>
      <c r="Y329" t="s">
        <v>1113</v>
      </c>
      <c r="Z329">
        <v>20</v>
      </c>
      <c r="AA329" t="s">
        <v>1113</v>
      </c>
      <c r="AB329">
        <v>11</v>
      </c>
      <c r="AC329" t="s">
        <v>122</v>
      </c>
      <c r="AD329">
        <v>37440</v>
      </c>
      <c r="AE329" s="22" t="s">
        <v>231</v>
      </c>
      <c r="AF329" s="22" t="s">
        <v>231</v>
      </c>
      <c r="AG329" s="22" t="s">
        <v>231</v>
      </c>
      <c r="AH329" s="22" t="s">
        <v>231</v>
      </c>
      <c r="AI329" s="22" t="s">
        <v>231</v>
      </c>
      <c r="AJ329" s="22" t="s">
        <v>231</v>
      </c>
      <c r="AK329" s="22" t="s">
        <v>231</v>
      </c>
      <c r="AL329" s="23" t="s">
        <v>231</v>
      </c>
      <c r="AM329" s="25" t="s">
        <v>231</v>
      </c>
      <c r="AN329" s="22" t="s">
        <v>235</v>
      </c>
      <c r="AP329" t="s">
        <v>2466</v>
      </c>
      <c r="AQ329" s="26" t="s">
        <v>2467</v>
      </c>
      <c r="AR329" s="10" t="s">
        <v>2982</v>
      </c>
      <c r="AS329" s="10" t="s">
        <v>2982</v>
      </c>
      <c r="AT329" s="22" t="s">
        <v>237</v>
      </c>
      <c r="AU329" s="11">
        <v>45838</v>
      </c>
    </row>
    <row r="330" spans="1:47" x14ac:dyDescent="0.25">
      <c r="A330">
        <v>2025</v>
      </c>
      <c r="B330" s="11">
        <v>45748</v>
      </c>
      <c r="C330" s="11">
        <v>45838</v>
      </c>
      <c r="D330" t="s">
        <v>113</v>
      </c>
      <c r="E330" t="s">
        <v>2468</v>
      </c>
      <c r="F330" t="s">
        <v>231</v>
      </c>
      <c r="G330" t="s">
        <v>231</v>
      </c>
      <c r="H330" t="s">
        <v>114</v>
      </c>
      <c r="I330" t="s">
        <v>2468</v>
      </c>
      <c r="J330" s="21">
        <v>323</v>
      </c>
      <c r="K330" s="22" t="s">
        <v>227</v>
      </c>
      <c r="L330" t="s">
        <v>116</v>
      </c>
      <c r="M330" t="s">
        <v>118</v>
      </c>
      <c r="N330" t="s">
        <v>2469</v>
      </c>
      <c r="O330" t="s">
        <v>122</v>
      </c>
      <c r="P330" t="s">
        <v>151</v>
      </c>
      <c r="Q330" t="s">
        <v>2470</v>
      </c>
      <c r="R330" t="s">
        <v>177</v>
      </c>
      <c r="S330" t="s">
        <v>1491</v>
      </c>
      <c r="T330" s="23">
        <v>411</v>
      </c>
      <c r="U330" t="s">
        <v>2471</v>
      </c>
      <c r="V330" t="s">
        <v>183</v>
      </c>
      <c r="W330" t="s">
        <v>2472</v>
      </c>
      <c r="X330" s="24">
        <v>110070001</v>
      </c>
      <c r="Y330" t="s">
        <v>268</v>
      </c>
      <c r="Z330" s="22">
        <v>7</v>
      </c>
      <c r="AA330" s="22" t="s">
        <v>268</v>
      </c>
      <c r="AB330">
        <v>11</v>
      </c>
      <c r="AC330" t="s">
        <v>122</v>
      </c>
      <c r="AD330">
        <v>38034</v>
      </c>
      <c r="AE330" s="22" t="s">
        <v>231</v>
      </c>
      <c r="AF330" s="22" t="s">
        <v>231</v>
      </c>
      <c r="AG330" s="22" t="s">
        <v>231</v>
      </c>
      <c r="AH330" s="22" t="s">
        <v>231</v>
      </c>
      <c r="AI330" s="22" t="s">
        <v>231</v>
      </c>
      <c r="AJ330" s="22" t="s">
        <v>231</v>
      </c>
      <c r="AK330" s="22" t="s">
        <v>231</v>
      </c>
      <c r="AL330" s="23" t="s">
        <v>231</v>
      </c>
      <c r="AM330" s="25" t="s">
        <v>231</v>
      </c>
      <c r="AN330" s="22" t="s">
        <v>235</v>
      </c>
      <c r="AP330" t="s">
        <v>2473</v>
      </c>
      <c r="AQ330" s="26" t="s">
        <v>2474</v>
      </c>
      <c r="AR330" s="10" t="s">
        <v>2982</v>
      </c>
      <c r="AS330" s="10" t="s">
        <v>2982</v>
      </c>
      <c r="AT330" s="22" t="s">
        <v>237</v>
      </c>
      <c r="AU330" s="11">
        <v>45838</v>
      </c>
    </row>
    <row r="331" spans="1:47" x14ac:dyDescent="0.25">
      <c r="A331">
        <v>2025</v>
      </c>
      <c r="B331" s="11">
        <v>45748</v>
      </c>
      <c r="C331" s="11">
        <v>45838</v>
      </c>
      <c r="D331" t="s">
        <v>113</v>
      </c>
      <c r="E331" t="s">
        <v>2475</v>
      </c>
      <c r="F331" t="s">
        <v>231</v>
      </c>
      <c r="G331" t="s">
        <v>231</v>
      </c>
      <c r="H331" t="s">
        <v>114</v>
      </c>
      <c r="I331" t="s">
        <v>2475</v>
      </c>
      <c r="J331" s="21">
        <v>324</v>
      </c>
      <c r="K331" s="22" t="s">
        <v>227</v>
      </c>
      <c r="L331" t="s">
        <v>116</v>
      </c>
      <c r="M331" t="s">
        <v>118</v>
      </c>
      <c r="N331" t="s">
        <v>2476</v>
      </c>
      <c r="O331" t="s">
        <v>122</v>
      </c>
      <c r="P331" t="s">
        <v>151</v>
      </c>
      <c r="Q331" t="s">
        <v>2477</v>
      </c>
      <c r="R331" t="s">
        <v>166</v>
      </c>
      <c r="S331" t="s">
        <v>1169</v>
      </c>
      <c r="T331" s="23">
        <v>3418</v>
      </c>
      <c r="U331" t="s">
        <v>231</v>
      </c>
      <c r="V331" t="s">
        <v>183</v>
      </c>
      <c r="W331" t="s">
        <v>2307</v>
      </c>
      <c r="X331" s="24">
        <v>110200001</v>
      </c>
      <c r="Y331" t="s">
        <v>1113</v>
      </c>
      <c r="Z331">
        <v>20</v>
      </c>
      <c r="AA331" t="s">
        <v>1113</v>
      </c>
      <c r="AB331">
        <v>11</v>
      </c>
      <c r="AC331" t="s">
        <v>122</v>
      </c>
      <c r="AD331">
        <v>37125</v>
      </c>
      <c r="AE331" s="22" t="s">
        <v>231</v>
      </c>
      <c r="AF331" s="22" t="s">
        <v>231</v>
      </c>
      <c r="AG331" s="22" t="s">
        <v>231</v>
      </c>
      <c r="AH331" s="22" t="s">
        <v>231</v>
      </c>
      <c r="AI331" s="22" t="s">
        <v>231</v>
      </c>
      <c r="AJ331" s="22" t="s">
        <v>231</v>
      </c>
      <c r="AK331" s="22" t="s">
        <v>231</v>
      </c>
      <c r="AL331" s="23" t="s">
        <v>231</v>
      </c>
      <c r="AM331" s="25" t="s">
        <v>231</v>
      </c>
      <c r="AN331" t="s">
        <v>235</v>
      </c>
      <c r="AP331" t="s">
        <v>2478</v>
      </c>
      <c r="AQ331" s="26" t="s">
        <v>2479</v>
      </c>
      <c r="AR331" s="10" t="s">
        <v>2982</v>
      </c>
      <c r="AS331" s="10" t="s">
        <v>2982</v>
      </c>
      <c r="AT331" s="22" t="s">
        <v>237</v>
      </c>
      <c r="AU331" s="11">
        <v>45838</v>
      </c>
    </row>
    <row r="332" spans="1:47" x14ac:dyDescent="0.25">
      <c r="A332">
        <v>2025</v>
      </c>
      <c r="B332" s="11">
        <v>45748</v>
      </c>
      <c r="C332" s="11">
        <v>45838</v>
      </c>
      <c r="D332" t="s">
        <v>113</v>
      </c>
      <c r="E332" t="s">
        <v>2480</v>
      </c>
      <c r="F332" t="s">
        <v>231</v>
      </c>
      <c r="G332" t="s">
        <v>231</v>
      </c>
      <c r="H332" t="s">
        <v>114</v>
      </c>
      <c r="I332" t="s">
        <v>2480</v>
      </c>
      <c r="J332" s="21">
        <v>325</v>
      </c>
      <c r="K332" s="22" t="s">
        <v>227</v>
      </c>
      <c r="L332" t="s">
        <v>116</v>
      </c>
      <c r="M332" t="s">
        <v>118</v>
      </c>
      <c r="N332" t="s">
        <v>2481</v>
      </c>
      <c r="O332" t="s">
        <v>122</v>
      </c>
      <c r="P332" t="s">
        <v>151</v>
      </c>
      <c r="Q332" t="s">
        <v>2482</v>
      </c>
      <c r="R332" t="s">
        <v>177</v>
      </c>
      <c r="S332" t="s">
        <v>2483</v>
      </c>
      <c r="T332" s="23">
        <v>903</v>
      </c>
      <c r="U332" t="s">
        <v>231</v>
      </c>
      <c r="V332" t="s">
        <v>183</v>
      </c>
      <c r="W332" t="s">
        <v>2484</v>
      </c>
      <c r="X332" s="24">
        <v>110070001</v>
      </c>
      <c r="Y332" t="s">
        <v>268</v>
      </c>
      <c r="Z332" s="22">
        <v>7</v>
      </c>
      <c r="AA332" s="22" t="s">
        <v>268</v>
      </c>
      <c r="AB332">
        <v>11</v>
      </c>
      <c r="AC332" t="s">
        <v>122</v>
      </c>
      <c r="AD332">
        <v>38099</v>
      </c>
      <c r="AE332" s="22" t="s">
        <v>231</v>
      </c>
      <c r="AF332" s="22" t="s">
        <v>231</v>
      </c>
      <c r="AG332" s="22" t="s">
        <v>231</v>
      </c>
      <c r="AH332" s="22" t="s">
        <v>231</v>
      </c>
      <c r="AI332" s="22" t="s">
        <v>231</v>
      </c>
      <c r="AJ332" s="22" t="s">
        <v>231</v>
      </c>
      <c r="AK332" s="22" t="s">
        <v>231</v>
      </c>
      <c r="AL332" s="23" t="s">
        <v>231</v>
      </c>
      <c r="AM332" s="25" t="s">
        <v>231</v>
      </c>
      <c r="AN332" t="s">
        <v>235</v>
      </c>
      <c r="AP332" t="s">
        <v>2485</v>
      </c>
      <c r="AQ332" s="26" t="s">
        <v>2486</v>
      </c>
      <c r="AR332" s="10" t="s">
        <v>2982</v>
      </c>
      <c r="AS332" s="10" t="s">
        <v>2982</v>
      </c>
      <c r="AT332" s="22" t="s">
        <v>237</v>
      </c>
      <c r="AU332" s="11">
        <v>45838</v>
      </c>
    </row>
    <row r="333" spans="1:47" x14ac:dyDescent="0.25">
      <c r="A333">
        <v>2025</v>
      </c>
      <c r="B333" s="11">
        <v>45748</v>
      </c>
      <c r="C333" s="11">
        <v>45838</v>
      </c>
      <c r="D333" t="s">
        <v>113</v>
      </c>
      <c r="E333" t="s">
        <v>2487</v>
      </c>
      <c r="F333" t="s">
        <v>231</v>
      </c>
      <c r="G333" t="s">
        <v>231</v>
      </c>
      <c r="H333" t="s">
        <v>114</v>
      </c>
      <c r="I333" t="s">
        <v>2487</v>
      </c>
      <c r="J333" s="21">
        <v>326</v>
      </c>
      <c r="K333" s="22" t="s">
        <v>227</v>
      </c>
      <c r="L333" t="s">
        <v>116</v>
      </c>
      <c r="M333" t="s">
        <v>118</v>
      </c>
      <c r="N333" t="s">
        <v>2488</v>
      </c>
      <c r="O333" t="s">
        <v>145</v>
      </c>
      <c r="P333" t="s">
        <v>151</v>
      </c>
      <c r="Q333" t="s">
        <v>2489</v>
      </c>
      <c r="R333" t="s">
        <v>158</v>
      </c>
      <c r="S333" t="s">
        <v>2490</v>
      </c>
      <c r="T333" s="23">
        <v>104</v>
      </c>
      <c r="U333" t="s">
        <v>231</v>
      </c>
      <c r="V333" t="s">
        <v>183</v>
      </c>
      <c r="W333" t="s">
        <v>2491</v>
      </c>
      <c r="X333" s="31">
        <v>220140001</v>
      </c>
      <c r="Y333" s="22" t="s">
        <v>852</v>
      </c>
      <c r="Z333">
        <v>14</v>
      </c>
      <c r="AA333" s="22" t="s">
        <v>852</v>
      </c>
      <c r="AB333" s="22">
        <v>22</v>
      </c>
      <c r="AC333" t="s">
        <v>145</v>
      </c>
      <c r="AD333">
        <v>76087</v>
      </c>
      <c r="AE333" s="22" t="s">
        <v>231</v>
      </c>
      <c r="AF333" s="22" t="s">
        <v>231</v>
      </c>
      <c r="AG333" s="22" t="s">
        <v>231</v>
      </c>
      <c r="AH333" s="22" t="s">
        <v>231</v>
      </c>
      <c r="AI333" s="22" t="s">
        <v>231</v>
      </c>
      <c r="AJ333" s="22" t="s">
        <v>231</v>
      </c>
      <c r="AK333" s="22" t="s">
        <v>231</v>
      </c>
      <c r="AL333" s="23" t="s">
        <v>231</v>
      </c>
      <c r="AM333" s="25" t="s">
        <v>231</v>
      </c>
      <c r="AN333" t="s">
        <v>235</v>
      </c>
      <c r="AP333" s="23" t="s">
        <v>2492</v>
      </c>
      <c r="AQ333" s="26" t="s">
        <v>2493</v>
      </c>
      <c r="AR333" s="10" t="s">
        <v>2982</v>
      </c>
      <c r="AS333" s="10" t="s">
        <v>2982</v>
      </c>
      <c r="AT333" s="22" t="s">
        <v>237</v>
      </c>
      <c r="AU333" s="11">
        <v>45838</v>
      </c>
    </row>
    <row r="334" spans="1:47" x14ac:dyDescent="0.25">
      <c r="A334">
        <v>2025</v>
      </c>
      <c r="B334" s="11">
        <v>45748</v>
      </c>
      <c r="C334" s="11">
        <v>45838</v>
      </c>
      <c r="D334" t="s">
        <v>112</v>
      </c>
      <c r="E334" t="s">
        <v>2494</v>
      </c>
      <c r="F334" t="s">
        <v>2495</v>
      </c>
      <c r="G334" t="s">
        <v>468</v>
      </c>
      <c r="H334" t="s">
        <v>114</v>
      </c>
      <c r="I334" t="s">
        <v>2496</v>
      </c>
      <c r="J334" s="21">
        <v>327</v>
      </c>
      <c r="K334" s="22" t="s">
        <v>227</v>
      </c>
      <c r="L334" t="s">
        <v>116</v>
      </c>
      <c r="M334" t="s">
        <v>118</v>
      </c>
      <c r="N334" t="s">
        <v>2497</v>
      </c>
      <c r="O334" t="s">
        <v>140</v>
      </c>
      <c r="P334" t="s">
        <v>151</v>
      </c>
      <c r="Q334" t="s">
        <v>2498</v>
      </c>
      <c r="R334" t="s">
        <v>158</v>
      </c>
      <c r="S334" t="s">
        <v>2499</v>
      </c>
      <c r="T334" s="23">
        <v>905</v>
      </c>
      <c r="U334" t="s">
        <v>2500</v>
      </c>
      <c r="V334" t="s">
        <v>183</v>
      </c>
      <c r="W334" t="s">
        <v>2501</v>
      </c>
      <c r="X334" s="41" t="s">
        <v>2502</v>
      </c>
      <c r="Y334" t="s">
        <v>2503</v>
      </c>
      <c r="Z334">
        <v>2</v>
      </c>
      <c r="AA334" s="22" t="s">
        <v>2503</v>
      </c>
      <c r="AB334">
        <v>1</v>
      </c>
      <c r="AC334" t="s">
        <v>140</v>
      </c>
      <c r="AD334">
        <v>20700</v>
      </c>
      <c r="AE334" s="22" t="s">
        <v>231</v>
      </c>
      <c r="AF334" s="22" t="s">
        <v>231</v>
      </c>
      <c r="AG334" s="22" t="s">
        <v>231</v>
      </c>
      <c r="AH334" s="22" t="s">
        <v>231</v>
      </c>
      <c r="AI334" s="22" t="s">
        <v>231</v>
      </c>
      <c r="AJ334" s="22" t="s">
        <v>231</v>
      </c>
      <c r="AK334" s="22" t="s">
        <v>231</v>
      </c>
      <c r="AL334" s="23" t="s">
        <v>231</v>
      </c>
      <c r="AM334" s="25" t="s">
        <v>231</v>
      </c>
      <c r="AN334" t="s">
        <v>235</v>
      </c>
      <c r="AP334" t="s">
        <v>2504</v>
      </c>
      <c r="AQ334" s="26" t="s">
        <v>2505</v>
      </c>
      <c r="AR334" s="10" t="s">
        <v>2982</v>
      </c>
      <c r="AS334" s="10" t="s">
        <v>2982</v>
      </c>
      <c r="AT334" s="22" t="s">
        <v>237</v>
      </c>
      <c r="AU334" s="11">
        <v>45838</v>
      </c>
    </row>
    <row r="335" spans="1:47" x14ac:dyDescent="0.25">
      <c r="A335">
        <v>2025</v>
      </c>
      <c r="B335" s="11">
        <v>45748</v>
      </c>
      <c r="C335" s="11">
        <v>45838</v>
      </c>
      <c r="D335" t="s">
        <v>113</v>
      </c>
      <c r="E335" t="s">
        <v>2506</v>
      </c>
      <c r="F335" t="s">
        <v>231</v>
      </c>
      <c r="G335" t="s">
        <v>231</v>
      </c>
      <c r="H335" t="s">
        <v>114</v>
      </c>
      <c r="I335" t="s">
        <v>2506</v>
      </c>
      <c r="J335" s="21">
        <v>328</v>
      </c>
      <c r="K335" s="22" t="s">
        <v>227</v>
      </c>
      <c r="L335" t="s">
        <v>116</v>
      </c>
      <c r="M335" t="s">
        <v>118</v>
      </c>
      <c r="N335" t="s">
        <v>2507</v>
      </c>
      <c r="O335" t="s">
        <v>137</v>
      </c>
      <c r="P335" t="s">
        <v>151</v>
      </c>
      <c r="Q335" t="s">
        <v>2508</v>
      </c>
      <c r="R335" t="s">
        <v>152</v>
      </c>
      <c r="S335" t="s">
        <v>2509</v>
      </c>
      <c r="T335" s="23">
        <v>2400</v>
      </c>
      <c r="U335" t="s">
        <v>231</v>
      </c>
      <c r="V335" t="s">
        <v>183</v>
      </c>
      <c r="W335" t="s">
        <v>2510</v>
      </c>
      <c r="X335" s="29">
        <v>140530001</v>
      </c>
      <c r="Y335" t="s">
        <v>2511</v>
      </c>
      <c r="Z335">
        <v>53</v>
      </c>
      <c r="AA335" t="s">
        <v>2511</v>
      </c>
      <c r="AB335">
        <v>14</v>
      </c>
      <c r="AC335" t="s">
        <v>137</v>
      </c>
      <c r="AD335">
        <v>47530</v>
      </c>
      <c r="AE335" s="22" t="s">
        <v>231</v>
      </c>
      <c r="AF335" s="22" t="s">
        <v>231</v>
      </c>
      <c r="AG335" s="22" t="s">
        <v>231</v>
      </c>
      <c r="AH335" s="22" t="s">
        <v>231</v>
      </c>
      <c r="AI335" s="22" t="s">
        <v>231</v>
      </c>
      <c r="AJ335" s="22" t="s">
        <v>231</v>
      </c>
      <c r="AK335" s="22" t="s">
        <v>231</v>
      </c>
      <c r="AL335" s="23" t="s">
        <v>231</v>
      </c>
      <c r="AM335" s="25" t="s">
        <v>231</v>
      </c>
      <c r="AN335" t="s">
        <v>235</v>
      </c>
      <c r="AP335" t="s">
        <v>2512</v>
      </c>
      <c r="AQ335" s="26" t="s">
        <v>2513</v>
      </c>
      <c r="AR335" s="10" t="s">
        <v>2982</v>
      </c>
      <c r="AS335" s="10" t="s">
        <v>2982</v>
      </c>
      <c r="AT335" s="22" t="s">
        <v>237</v>
      </c>
      <c r="AU335" s="11">
        <v>45838</v>
      </c>
    </row>
    <row r="336" spans="1:47" x14ac:dyDescent="0.25">
      <c r="A336">
        <v>2025</v>
      </c>
      <c r="B336" s="11">
        <v>45748</v>
      </c>
      <c r="C336" s="11">
        <v>45838</v>
      </c>
      <c r="D336" t="s">
        <v>112</v>
      </c>
      <c r="E336" t="s">
        <v>2514</v>
      </c>
      <c r="F336" t="s">
        <v>720</v>
      </c>
      <c r="G336" t="s">
        <v>2326</v>
      </c>
      <c r="H336" t="s">
        <v>115</v>
      </c>
      <c r="I336" t="s">
        <v>2515</v>
      </c>
      <c r="J336" s="21">
        <v>329</v>
      </c>
      <c r="K336" s="22" t="s">
        <v>227</v>
      </c>
      <c r="L336" t="s">
        <v>116</v>
      </c>
      <c r="M336" t="s">
        <v>118</v>
      </c>
      <c r="N336" t="s">
        <v>2516</v>
      </c>
      <c r="O336" t="s">
        <v>122</v>
      </c>
      <c r="P336" t="s">
        <v>151</v>
      </c>
      <c r="Q336" t="s">
        <v>2517</v>
      </c>
      <c r="R336" t="s">
        <v>158</v>
      </c>
      <c r="S336" t="s">
        <v>2394</v>
      </c>
      <c r="T336" s="23">
        <v>118</v>
      </c>
      <c r="U336" t="s">
        <v>231</v>
      </c>
      <c r="V336" t="s">
        <v>183</v>
      </c>
      <c r="W336" t="s">
        <v>2395</v>
      </c>
      <c r="X336" s="24">
        <v>110350001</v>
      </c>
      <c r="Y336" s="22" t="s">
        <v>233</v>
      </c>
      <c r="Z336" s="22">
        <v>35</v>
      </c>
      <c r="AA336" s="22" t="s">
        <v>233</v>
      </c>
      <c r="AB336">
        <v>11</v>
      </c>
      <c r="AC336" t="s">
        <v>122</v>
      </c>
      <c r="AD336">
        <v>38240</v>
      </c>
      <c r="AE336" s="22" t="s">
        <v>231</v>
      </c>
      <c r="AF336" s="22" t="s">
        <v>231</v>
      </c>
      <c r="AG336" s="22" t="s">
        <v>231</v>
      </c>
      <c r="AH336" s="22" t="s">
        <v>231</v>
      </c>
      <c r="AI336" s="22" t="s">
        <v>231</v>
      </c>
      <c r="AJ336" s="22" t="s">
        <v>231</v>
      </c>
      <c r="AK336" s="22" t="s">
        <v>231</v>
      </c>
      <c r="AL336" s="23" t="s">
        <v>231</v>
      </c>
      <c r="AM336" s="25" t="s">
        <v>231</v>
      </c>
      <c r="AN336" t="s">
        <v>235</v>
      </c>
      <c r="AP336" t="s">
        <v>2518</v>
      </c>
      <c r="AQ336" s="26" t="s">
        <v>2519</v>
      </c>
      <c r="AR336" s="10" t="s">
        <v>2982</v>
      </c>
      <c r="AS336" s="10" t="s">
        <v>2982</v>
      </c>
      <c r="AT336" s="22" t="s">
        <v>237</v>
      </c>
      <c r="AU336" s="11">
        <v>45838</v>
      </c>
    </row>
    <row r="337" spans="1:47" x14ac:dyDescent="0.25">
      <c r="A337">
        <v>2025</v>
      </c>
      <c r="B337" s="11">
        <v>45748</v>
      </c>
      <c r="C337" s="11">
        <v>45838</v>
      </c>
      <c r="D337" t="s">
        <v>113</v>
      </c>
      <c r="E337" t="s">
        <v>2520</v>
      </c>
      <c r="F337" t="s">
        <v>231</v>
      </c>
      <c r="G337" t="s">
        <v>231</v>
      </c>
      <c r="H337" t="s">
        <v>115</v>
      </c>
      <c r="I337" t="s">
        <v>2520</v>
      </c>
      <c r="J337" s="21">
        <v>330</v>
      </c>
      <c r="K337" s="22" t="s">
        <v>227</v>
      </c>
      <c r="L337" t="s">
        <v>116</v>
      </c>
      <c r="M337" t="s">
        <v>118</v>
      </c>
      <c r="N337" t="s">
        <v>2521</v>
      </c>
      <c r="O337" t="s">
        <v>137</v>
      </c>
      <c r="P337" t="s">
        <v>151</v>
      </c>
      <c r="Q337" t="s">
        <v>2522</v>
      </c>
      <c r="R337" t="s">
        <v>177</v>
      </c>
      <c r="S337" t="s">
        <v>2523</v>
      </c>
      <c r="T337" s="23">
        <v>7800</v>
      </c>
      <c r="U337" t="s">
        <v>231</v>
      </c>
      <c r="V337" t="s">
        <v>183</v>
      </c>
      <c r="W337" t="s">
        <v>2524</v>
      </c>
      <c r="X337" s="29">
        <v>140980001</v>
      </c>
      <c r="Y337" t="s">
        <v>2511</v>
      </c>
      <c r="Z337">
        <v>98</v>
      </c>
      <c r="AA337" t="s">
        <v>2511</v>
      </c>
      <c r="AB337">
        <v>14</v>
      </c>
      <c r="AC337" t="s">
        <v>137</v>
      </c>
      <c r="AD337">
        <v>45601</v>
      </c>
      <c r="AE337" s="22" t="s">
        <v>231</v>
      </c>
      <c r="AF337" s="22" t="s">
        <v>231</v>
      </c>
      <c r="AG337" s="22" t="s">
        <v>231</v>
      </c>
      <c r="AH337" s="22" t="s">
        <v>231</v>
      </c>
      <c r="AI337" s="22" t="s">
        <v>231</v>
      </c>
      <c r="AJ337" s="22" t="s">
        <v>231</v>
      </c>
      <c r="AK337" s="22" t="s">
        <v>231</v>
      </c>
      <c r="AL337" s="23" t="s">
        <v>231</v>
      </c>
      <c r="AM337" s="25" t="s">
        <v>231</v>
      </c>
      <c r="AN337" t="s">
        <v>235</v>
      </c>
      <c r="AP337" t="s">
        <v>2525</v>
      </c>
      <c r="AQ337" s="26" t="s">
        <v>2526</v>
      </c>
      <c r="AR337" s="10" t="s">
        <v>2982</v>
      </c>
      <c r="AS337" s="10" t="s">
        <v>2982</v>
      </c>
      <c r="AT337" s="22" t="s">
        <v>237</v>
      </c>
      <c r="AU337" s="11">
        <v>45838</v>
      </c>
    </row>
    <row r="338" spans="1:47" x14ac:dyDescent="0.25">
      <c r="A338">
        <v>2025</v>
      </c>
      <c r="B338" s="11">
        <v>45748</v>
      </c>
      <c r="C338" s="11">
        <v>45838</v>
      </c>
      <c r="D338" t="s">
        <v>112</v>
      </c>
      <c r="E338" t="s">
        <v>2527</v>
      </c>
      <c r="F338" t="s">
        <v>1045</v>
      </c>
      <c r="G338" t="s">
        <v>778</v>
      </c>
      <c r="H338" t="s">
        <v>114</v>
      </c>
      <c r="I338" t="s">
        <v>1046</v>
      </c>
      <c r="J338" s="21">
        <v>331</v>
      </c>
      <c r="K338" s="22" t="s">
        <v>227</v>
      </c>
      <c r="L338" t="s">
        <v>116</v>
      </c>
      <c r="M338" t="s">
        <v>118</v>
      </c>
      <c r="N338" t="s">
        <v>2528</v>
      </c>
      <c r="O338" t="s">
        <v>122</v>
      </c>
      <c r="P338" t="s">
        <v>151</v>
      </c>
      <c r="Q338" t="s">
        <v>2529</v>
      </c>
      <c r="R338" t="s">
        <v>158</v>
      </c>
      <c r="S338" t="s">
        <v>230</v>
      </c>
      <c r="T338" s="23">
        <v>310</v>
      </c>
      <c r="U338" t="s">
        <v>231</v>
      </c>
      <c r="V338" t="s">
        <v>181</v>
      </c>
      <c r="W338" t="s">
        <v>232</v>
      </c>
      <c r="X338" s="24">
        <v>110350001</v>
      </c>
      <c r="Y338" s="22" t="s">
        <v>233</v>
      </c>
      <c r="Z338" s="22">
        <v>35</v>
      </c>
      <c r="AA338" s="22" t="s">
        <v>233</v>
      </c>
      <c r="AB338">
        <v>11</v>
      </c>
      <c r="AC338" t="s">
        <v>122</v>
      </c>
      <c r="AD338">
        <v>38240</v>
      </c>
      <c r="AE338" s="22" t="s">
        <v>231</v>
      </c>
      <c r="AF338" s="22" t="s">
        <v>231</v>
      </c>
      <c r="AG338" s="22" t="s">
        <v>231</v>
      </c>
      <c r="AH338" s="22" t="s">
        <v>231</v>
      </c>
      <c r="AI338" s="22" t="s">
        <v>231</v>
      </c>
      <c r="AJ338" s="22" t="s">
        <v>231</v>
      </c>
      <c r="AK338" s="22" t="s">
        <v>231</v>
      </c>
      <c r="AL338" s="23" t="s">
        <v>231</v>
      </c>
      <c r="AM338" s="25" t="s">
        <v>231</v>
      </c>
      <c r="AN338" t="s">
        <v>235</v>
      </c>
      <c r="AP338" t="s">
        <v>2530</v>
      </c>
      <c r="AQ338" s="26" t="s">
        <v>1048</v>
      </c>
      <c r="AR338" s="10" t="s">
        <v>2982</v>
      </c>
      <c r="AS338" s="10" t="s">
        <v>2982</v>
      </c>
      <c r="AT338" s="22" t="s">
        <v>237</v>
      </c>
      <c r="AU338" s="11">
        <v>45838</v>
      </c>
    </row>
    <row r="339" spans="1:47" x14ac:dyDescent="0.25">
      <c r="A339">
        <v>2025</v>
      </c>
      <c r="B339" s="11">
        <v>45748</v>
      </c>
      <c r="C339" s="11">
        <v>45838</v>
      </c>
      <c r="D339" t="s">
        <v>112</v>
      </c>
      <c r="E339" t="s">
        <v>2531</v>
      </c>
      <c r="F339" t="s">
        <v>2532</v>
      </c>
      <c r="G339" t="s">
        <v>281</v>
      </c>
      <c r="H339" t="s">
        <v>114</v>
      </c>
      <c r="I339" t="s">
        <v>2533</v>
      </c>
      <c r="J339" s="21">
        <v>332</v>
      </c>
      <c r="K339" s="22" t="s">
        <v>227</v>
      </c>
      <c r="L339" t="s">
        <v>116</v>
      </c>
      <c r="M339" t="s">
        <v>118</v>
      </c>
      <c r="N339" t="s">
        <v>2534</v>
      </c>
      <c r="O339" t="s">
        <v>122</v>
      </c>
      <c r="P339" t="s">
        <v>151</v>
      </c>
      <c r="Q339" t="s">
        <v>2535</v>
      </c>
      <c r="R339" t="s">
        <v>158</v>
      </c>
      <c r="S339" t="s">
        <v>2536</v>
      </c>
      <c r="T339" s="23">
        <v>123</v>
      </c>
      <c r="U339" t="s">
        <v>231</v>
      </c>
      <c r="V339" t="s">
        <v>183</v>
      </c>
      <c r="W339" t="s">
        <v>884</v>
      </c>
      <c r="X339" s="24">
        <v>110350001</v>
      </c>
      <c r="Y339" s="22" t="s">
        <v>233</v>
      </c>
      <c r="Z339" s="22">
        <v>35</v>
      </c>
      <c r="AA339" s="22" t="s">
        <v>233</v>
      </c>
      <c r="AB339">
        <v>11</v>
      </c>
      <c r="AC339" t="s">
        <v>122</v>
      </c>
      <c r="AD339">
        <v>38240</v>
      </c>
      <c r="AE339" s="22" t="s">
        <v>231</v>
      </c>
      <c r="AF339" s="22" t="s">
        <v>231</v>
      </c>
      <c r="AG339" s="22" t="s">
        <v>231</v>
      </c>
      <c r="AH339" s="22" t="s">
        <v>231</v>
      </c>
      <c r="AI339" s="22" t="s">
        <v>231</v>
      </c>
      <c r="AJ339" s="22" t="s">
        <v>231</v>
      </c>
      <c r="AK339" s="22" t="s">
        <v>231</v>
      </c>
      <c r="AL339" s="23" t="s">
        <v>231</v>
      </c>
      <c r="AM339" s="25" t="s">
        <v>231</v>
      </c>
      <c r="AN339" t="s">
        <v>235</v>
      </c>
      <c r="AP339" t="s">
        <v>2537</v>
      </c>
      <c r="AQ339" s="26" t="s">
        <v>2538</v>
      </c>
      <c r="AR339" s="10" t="s">
        <v>2982</v>
      </c>
      <c r="AS339" s="10" t="s">
        <v>2982</v>
      </c>
      <c r="AT339" s="22" t="s">
        <v>237</v>
      </c>
      <c r="AU339" s="11">
        <v>45838</v>
      </c>
    </row>
    <row r="340" spans="1:47" x14ac:dyDescent="0.25">
      <c r="A340">
        <v>2025</v>
      </c>
      <c r="B340" s="11">
        <v>45748</v>
      </c>
      <c r="C340" s="11">
        <v>45838</v>
      </c>
      <c r="D340" t="s">
        <v>112</v>
      </c>
      <c r="E340" t="s">
        <v>2539</v>
      </c>
      <c r="F340" t="s">
        <v>477</v>
      </c>
      <c r="G340" t="s">
        <v>2540</v>
      </c>
      <c r="H340" t="s">
        <v>115</v>
      </c>
      <c r="I340" t="s">
        <v>2541</v>
      </c>
      <c r="J340" s="21">
        <v>333</v>
      </c>
      <c r="K340" s="22" t="s">
        <v>227</v>
      </c>
      <c r="L340" t="s">
        <v>116</v>
      </c>
      <c r="M340" t="s">
        <v>118</v>
      </c>
      <c r="N340" t="s">
        <v>2542</v>
      </c>
      <c r="O340" t="s">
        <v>122</v>
      </c>
      <c r="P340" t="s">
        <v>151</v>
      </c>
      <c r="Q340" t="s">
        <v>2543</v>
      </c>
      <c r="R340" t="s">
        <v>158</v>
      </c>
      <c r="S340" t="s">
        <v>2032</v>
      </c>
      <c r="T340" s="23">
        <v>105</v>
      </c>
      <c r="U340" t="s">
        <v>231</v>
      </c>
      <c r="V340" t="s">
        <v>181</v>
      </c>
      <c r="W340" t="s">
        <v>232</v>
      </c>
      <c r="X340" s="24">
        <v>110280001</v>
      </c>
      <c r="Y340" s="22" t="s">
        <v>1069</v>
      </c>
      <c r="Z340">
        <v>28</v>
      </c>
      <c r="AA340" s="22" t="s">
        <v>1069</v>
      </c>
      <c r="AB340" s="22">
        <v>11</v>
      </c>
      <c r="AC340" t="s">
        <v>122</v>
      </c>
      <c r="AD340" s="22">
        <v>38900</v>
      </c>
      <c r="AE340" s="22" t="s">
        <v>231</v>
      </c>
      <c r="AF340" s="22" t="s">
        <v>231</v>
      </c>
      <c r="AG340" s="22" t="s">
        <v>231</v>
      </c>
      <c r="AH340" s="22" t="s">
        <v>231</v>
      </c>
      <c r="AI340" s="22" t="s">
        <v>231</v>
      </c>
      <c r="AJ340" s="22" t="s">
        <v>231</v>
      </c>
      <c r="AK340" s="22" t="s">
        <v>231</v>
      </c>
      <c r="AL340" s="23" t="s">
        <v>231</v>
      </c>
      <c r="AM340" s="25" t="s">
        <v>231</v>
      </c>
      <c r="AN340" t="s">
        <v>235</v>
      </c>
      <c r="AP340" t="s">
        <v>2544</v>
      </c>
      <c r="AQ340" s="26" t="s">
        <v>2545</v>
      </c>
      <c r="AR340" s="10" t="s">
        <v>2982</v>
      </c>
      <c r="AS340" s="10" t="s">
        <v>2982</v>
      </c>
      <c r="AT340" s="22" t="s">
        <v>237</v>
      </c>
      <c r="AU340" s="11">
        <v>45838</v>
      </c>
    </row>
    <row r="341" spans="1:47" x14ac:dyDescent="0.25">
      <c r="A341">
        <v>2025</v>
      </c>
      <c r="B341" s="11">
        <v>45748</v>
      </c>
      <c r="C341" s="11">
        <v>45838</v>
      </c>
      <c r="D341" t="s">
        <v>113</v>
      </c>
      <c r="E341" t="s">
        <v>2546</v>
      </c>
      <c r="F341" t="s">
        <v>231</v>
      </c>
      <c r="G341" t="s">
        <v>231</v>
      </c>
      <c r="H341" t="s">
        <v>114</v>
      </c>
      <c r="I341" t="s">
        <v>2546</v>
      </c>
      <c r="J341" s="21">
        <v>334</v>
      </c>
      <c r="K341" s="22" t="s">
        <v>227</v>
      </c>
      <c r="L341" t="s">
        <v>116</v>
      </c>
      <c r="M341" t="s">
        <v>118</v>
      </c>
      <c r="N341" t="s">
        <v>2547</v>
      </c>
      <c r="O341" t="s">
        <v>122</v>
      </c>
      <c r="P341" t="s">
        <v>151</v>
      </c>
      <c r="Q341" t="s">
        <v>2548</v>
      </c>
      <c r="R341" t="s">
        <v>177</v>
      </c>
      <c r="S341" t="s">
        <v>2549</v>
      </c>
      <c r="T341" s="23">
        <v>545</v>
      </c>
      <c r="U341" t="s">
        <v>231</v>
      </c>
      <c r="V341" t="s">
        <v>181</v>
      </c>
      <c r="W341" t="s">
        <v>1859</v>
      </c>
      <c r="X341" s="24">
        <v>110170001</v>
      </c>
      <c r="Y341" s="22" t="s">
        <v>357</v>
      </c>
      <c r="Z341" s="22">
        <v>17</v>
      </c>
      <c r="AA341" s="22" t="s">
        <v>357</v>
      </c>
      <c r="AB341" s="22">
        <v>11</v>
      </c>
      <c r="AC341" t="s">
        <v>122</v>
      </c>
      <c r="AD341">
        <v>36541</v>
      </c>
      <c r="AE341" s="22" t="s">
        <v>231</v>
      </c>
      <c r="AF341" s="22" t="s">
        <v>231</v>
      </c>
      <c r="AG341" s="22" t="s">
        <v>231</v>
      </c>
      <c r="AH341" s="22" t="s">
        <v>231</v>
      </c>
      <c r="AI341" s="22" t="s">
        <v>231</v>
      </c>
      <c r="AJ341" s="22" t="s">
        <v>231</v>
      </c>
      <c r="AK341" s="22" t="s">
        <v>231</v>
      </c>
      <c r="AL341" s="23" t="s">
        <v>231</v>
      </c>
      <c r="AM341" s="25" t="s">
        <v>231</v>
      </c>
      <c r="AN341" t="s">
        <v>235</v>
      </c>
      <c r="AP341" t="s">
        <v>2550</v>
      </c>
      <c r="AQ341" s="26" t="s">
        <v>2551</v>
      </c>
      <c r="AR341" s="10" t="s">
        <v>2982</v>
      </c>
      <c r="AS341" s="10" t="s">
        <v>2982</v>
      </c>
      <c r="AT341" s="22" t="s">
        <v>237</v>
      </c>
      <c r="AU341" s="11">
        <v>45838</v>
      </c>
    </row>
    <row r="342" spans="1:47" x14ac:dyDescent="0.25">
      <c r="A342">
        <v>2025</v>
      </c>
      <c r="B342" s="11">
        <v>45748</v>
      </c>
      <c r="C342" s="11">
        <v>45838</v>
      </c>
      <c r="D342" t="s">
        <v>112</v>
      </c>
      <c r="E342" t="s">
        <v>855</v>
      </c>
      <c r="F342" t="s">
        <v>2552</v>
      </c>
      <c r="G342" t="s">
        <v>601</v>
      </c>
      <c r="H342" t="s">
        <v>114</v>
      </c>
      <c r="I342" t="s">
        <v>2553</v>
      </c>
      <c r="J342" s="21">
        <v>335</v>
      </c>
      <c r="K342" s="22" t="s">
        <v>227</v>
      </c>
      <c r="L342" t="s">
        <v>116</v>
      </c>
      <c r="M342" t="s">
        <v>118</v>
      </c>
      <c r="N342" t="s">
        <v>2554</v>
      </c>
      <c r="O342" t="s">
        <v>122</v>
      </c>
      <c r="P342" t="s">
        <v>151</v>
      </c>
      <c r="Q342" t="s">
        <v>2555</v>
      </c>
      <c r="R342" t="s">
        <v>152</v>
      </c>
      <c r="S342" t="s">
        <v>2556</v>
      </c>
      <c r="T342" s="23" t="s">
        <v>313</v>
      </c>
      <c r="U342" t="s">
        <v>231</v>
      </c>
      <c r="V342" t="s">
        <v>183</v>
      </c>
      <c r="W342" t="s">
        <v>2557</v>
      </c>
      <c r="X342" s="24">
        <v>110170001</v>
      </c>
      <c r="Y342" s="22" t="s">
        <v>357</v>
      </c>
      <c r="Z342" s="22">
        <v>17</v>
      </c>
      <c r="AA342" s="22" t="s">
        <v>357</v>
      </c>
      <c r="AB342" s="22">
        <v>11</v>
      </c>
      <c r="AC342" t="s">
        <v>122</v>
      </c>
      <c r="AD342">
        <v>36810</v>
      </c>
      <c r="AE342" s="22" t="s">
        <v>231</v>
      </c>
      <c r="AF342" s="22" t="s">
        <v>231</v>
      </c>
      <c r="AG342" s="22" t="s">
        <v>231</v>
      </c>
      <c r="AH342" s="22" t="s">
        <v>231</v>
      </c>
      <c r="AI342" s="22" t="s">
        <v>231</v>
      </c>
      <c r="AJ342" s="22" t="s">
        <v>231</v>
      </c>
      <c r="AK342" s="22" t="s">
        <v>231</v>
      </c>
      <c r="AL342" s="23" t="s">
        <v>231</v>
      </c>
      <c r="AM342" s="25" t="s">
        <v>231</v>
      </c>
      <c r="AN342" t="s">
        <v>235</v>
      </c>
      <c r="AP342" t="s">
        <v>2558</v>
      </c>
      <c r="AQ342" s="26" t="s">
        <v>2559</v>
      </c>
      <c r="AR342" s="10" t="s">
        <v>2982</v>
      </c>
      <c r="AS342" s="10" t="s">
        <v>2982</v>
      </c>
      <c r="AT342" s="22" t="s">
        <v>237</v>
      </c>
      <c r="AU342" s="11">
        <v>45838</v>
      </c>
    </row>
    <row r="343" spans="1:47" x14ac:dyDescent="0.25">
      <c r="A343">
        <v>2025</v>
      </c>
      <c r="B343" s="11">
        <v>45748</v>
      </c>
      <c r="C343" s="11">
        <v>45838</v>
      </c>
      <c r="D343" t="s">
        <v>113</v>
      </c>
      <c r="E343" t="s">
        <v>2560</v>
      </c>
      <c r="F343" t="s">
        <v>231</v>
      </c>
      <c r="G343" t="s">
        <v>231</v>
      </c>
      <c r="H343" t="s">
        <v>114</v>
      </c>
      <c r="I343" t="s">
        <v>2560</v>
      </c>
      <c r="J343" s="21">
        <v>336</v>
      </c>
      <c r="K343" s="22" t="s">
        <v>227</v>
      </c>
      <c r="L343" t="s">
        <v>116</v>
      </c>
      <c r="M343" t="s">
        <v>118</v>
      </c>
      <c r="N343" t="s">
        <v>2561</v>
      </c>
      <c r="O343" t="s">
        <v>122</v>
      </c>
      <c r="P343" t="s">
        <v>151</v>
      </c>
      <c r="Q343" t="s">
        <v>2562</v>
      </c>
      <c r="R343" t="s">
        <v>158</v>
      </c>
      <c r="S343" t="s">
        <v>2563</v>
      </c>
      <c r="T343" s="23">
        <v>118</v>
      </c>
      <c r="U343" t="s">
        <v>231</v>
      </c>
      <c r="V343" t="s">
        <v>183</v>
      </c>
      <c r="W343" t="s">
        <v>2564</v>
      </c>
      <c r="X343" s="24">
        <v>110200001</v>
      </c>
      <c r="Y343" t="s">
        <v>1113</v>
      </c>
      <c r="Z343" s="22">
        <v>20</v>
      </c>
      <c r="AA343" s="22" t="s">
        <v>1113</v>
      </c>
      <c r="AB343" s="22">
        <v>11</v>
      </c>
      <c r="AC343" t="s">
        <v>122</v>
      </c>
      <c r="AD343">
        <v>37690</v>
      </c>
      <c r="AE343" s="22" t="s">
        <v>231</v>
      </c>
      <c r="AF343" s="22" t="s">
        <v>231</v>
      </c>
      <c r="AG343" s="22" t="s">
        <v>231</v>
      </c>
      <c r="AH343" s="22" t="s">
        <v>231</v>
      </c>
      <c r="AI343" s="22" t="s">
        <v>231</v>
      </c>
      <c r="AJ343" s="22" t="s">
        <v>231</v>
      </c>
      <c r="AK343" s="22" t="s">
        <v>231</v>
      </c>
      <c r="AL343" s="23" t="s">
        <v>231</v>
      </c>
      <c r="AM343" s="25" t="s">
        <v>231</v>
      </c>
      <c r="AN343" t="s">
        <v>235</v>
      </c>
      <c r="AP343" t="s">
        <v>2565</v>
      </c>
      <c r="AQ343" s="26" t="s">
        <v>2566</v>
      </c>
      <c r="AR343" s="10" t="s">
        <v>2982</v>
      </c>
      <c r="AS343" s="10" t="s">
        <v>2982</v>
      </c>
      <c r="AT343" s="22" t="s">
        <v>237</v>
      </c>
      <c r="AU343" s="11">
        <v>45838</v>
      </c>
    </row>
    <row r="344" spans="1:47" x14ac:dyDescent="0.25">
      <c r="A344">
        <v>2025</v>
      </c>
      <c r="B344" s="11">
        <v>45748</v>
      </c>
      <c r="C344" s="11">
        <v>45838</v>
      </c>
      <c r="D344" t="s">
        <v>112</v>
      </c>
      <c r="E344" t="s">
        <v>2567</v>
      </c>
      <c r="F344" t="s">
        <v>2568</v>
      </c>
      <c r="G344" t="s">
        <v>804</v>
      </c>
      <c r="H344" t="s">
        <v>114</v>
      </c>
      <c r="I344" t="s">
        <v>2569</v>
      </c>
      <c r="J344" s="21">
        <v>337</v>
      </c>
      <c r="K344" s="22" t="s">
        <v>227</v>
      </c>
      <c r="L344" t="s">
        <v>116</v>
      </c>
      <c r="M344" t="s">
        <v>118</v>
      </c>
      <c r="N344" t="s">
        <v>2570</v>
      </c>
      <c r="O344" t="s">
        <v>122</v>
      </c>
      <c r="P344" t="s">
        <v>151</v>
      </c>
      <c r="Q344" t="s">
        <v>2571</v>
      </c>
      <c r="R344" t="s">
        <v>158</v>
      </c>
      <c r="S344" t="s">
        <v>2572</v>
      </c>
      <c r="T344" s="23">
        <v>12</v>
      </c>
      <c r="U344" t="s">
        <v>231</v>
      </c>
      <c r="V344" t="s">
        <v>183</v>
      </c>
      <c r="W344" t="s">
        <v>2573</v>
      </c>
      <c r="X344" s="24">
        <v>110150001</v>
      </c>
      <c r="Y344" s="22" t="s">
        <v>301</v>
      </c>
      <c r="Z344" s="22">
        <v>15</v>
      </c>
      <c r="AA344" s="22" t="s">
        <v>301</v>
      </c>
      <c r="AB344" s="22">
        <v>11</v>
      </c>
      <c r="AC344" t="s">
        <v>122</v>
      </c>
      <c r="AD344">
        <v>36030</v>
      </c>
      <c r="AE344" s="22" t="s">
        <v>231</v>
      </c>
      <c r="AF344" s="22" t="s">
        <v>231</v>
      </c>
      <c r="AG344" s="22" t="s">
        <v>231</v>
      </c>
      <c r="AH344" s="22" t="s">
        <v>231</v>
      </c>
      <c r="AI344" s="22" t="s">
        <v>231</v>
      </c>
      <c r="AJ344" s="22" t="s">
        <v>231</v>
      </c>
      <c r="AK344" s="22" t="s">
        <v>231</v>
      </c>
      <c r="AL344" s="23" t="s">
        <v>231</v>
      </c>
      <c r="AM344" s="25" t="s">
        <v>231</v>
      </c>
      <c r="AN344" t="s">
        <v>235</v>
      </c>
      <c r="AP344" t="s">
        <v>2574</v>
      </c>
      <c r="AQ344" s="26" t="s">
        <v>2575</v>
      </c>
      <c r="AR344" s="10" t="s">
        <v>2982</v>
      </c>
      <c r="AS344" s="10" t="s">
        <v>2982</v>
      </c>
      <c r="AT344" s="22" t="s">
        <v>237</v>
      </c>
      <c r="AU344" s="11">
        <v>45838</v>
      </c>
    </row>
    <row r="345" spans="1:47" x14ac:dyDescent="0.25">
      <c r="A345">
        <v>2025</v>
      </c>
      <c r="B345" s="11">
        <v>45748</v>
      </c>
      <c r="C345" s="11">
        <v>45838</v>
      </c>
      <c r="D345" t="s">
        <v>112</v>
      </c>
      <c r="E345" t="s">
        <v>2567</v>
      </c>
      <c r="F345" t="s">
        <v>710</v>
      </c>
      <c r="G345" t="s">
        <v>1113</v>
      </c>
      <c r="H345" t="s">
        <v>114</v>
      </c>
      <c r="I345" t="s">
        <v>2576</v>
      </c>
      <c r="J345" s="21">
        <v>338</v>
      </c>
      <c r="K345" s="22" t="s">
        <v>227</v>
      </c>
      <c r="L345" t="s">
        <v>116</v>
      </c>
      <c r="M345" t="s">
        <v>118</v>
      </c>
      <c r="N345" t="s">
        <v>2577</v>
      </c>
      <c r="O345" t="s">
        <v>122</v>
      </c>
      <c r="P345" t="s">
        <v>151</v>
      </c>
      <c r="Q345" t="s">
        <v>2578</v>
      </c>
      <c r="R345" t="s">
        <v>158</v>
      </c>
      <c r="S345" t="s">
        <v>2579</v>
      </c>
      <c r="T345" s="23">
        <v>200</v>
      </c>
      <c r="U345" t="s">
        <v>231</v>
      </c>
      <c r="V345" t="s">
        <v>183</v>
      </c>
      <c r="W345" t="s">
        <v>2580</v>
      </c>
      <c r="X345" s="24">
        <v>110070001</v>
      </c>
      <c r="Y345" t="s">
        <v>268</v>
      </c>
      <c r="Z345" s="22">
        <v>7</v>
      </c>
      <c r="AA345" s="22" t="s">
        <v>268</v>
      </c>
      <c r="AB345" s="22">
        <v>11</v>
      </c>
      <c r="AC345" t="s">
        <v>122</v>
      </c>
      <c r="AD345">
        <v>38080</v>
      </c>
      <c r="AE345" s="22" t="s">
        <v>231</v>
      </c>
      <c r="AF345" s="22" t="s">
        <v>231</v>
      </c>
      <c r="AG345" s="22" t="s">
        <v>231</v>
      </c>
      <c r="AH345" s="22" t="s">
        <v>231</v>
      </c>
      <c r="AI345" s="22" t="s">
        <v>231</v>
      </c>
      <c r="AJ345" s="22" t="s">
        <v>231</v>
      </c>
      <c r="AK345" s="22" t="s">
        <v>231</v>
      </c>
      <c r="AL345" s="23" t="s">
        <v>231</v>
      </c>
      <c r="AM345" s="25" t="s">
        <v>231</v>
      </c>
      <c r="AN345" t="s">
        <v>235</v>
      </c>
      <c r="AP345" t="s">
        <v>2581</v>
      </c>
      <c r="AQ345" s="26" t="s">
        <v>2582</v>
      </c>
      <c r="AR345" s="10" t="s">
        <v>2982</v>
      </c>
      <c r="AS345" s="10" t="s">
        <v>2982</v>
      </c>
      <c r="AT345" s="22" t="s">
        <v>237</v>
      </c>
      <c r="AU345" s="11">
        <v>45838</v>
      </c>
    </row>
    <row r="346" spans="1:47" x14ac:dyDescent="0.25">
      <c r="A346">
        <v>2025</v>
      </c>
      <c r="B346" s="11">
        <v>45748</v>
      </c>
      <c r="C346" s="11">
        <v>45838</v>
      </c>
      <c r="D346" t="s">
        <v>112</v>
      </c>
      <c r="E346" t="s">
        <v>709</v>
      </c>
      <c r="F346" t="s">
        <v>2583</v>
      </c>
      <c r="G346" t="s">
        <v>778</v>
      </c>
      <c r="H346" t="s">
        <v>114</v>
      </c>
      <c r="I346" t="s">
        <v>2584</v>
      </c>
      <c r="J346" s="21">
        <v>339</v>
      </c>
      <c r="K346" s="22" t="s">
        <v>227</v>
      </c>
      <c r="L346" t="s">
        <v>116</v>
      </c>
      <c r="M346" t="s">
        <v>118</v>
      </c>
      <c r="N346" t="s">
        <v>2585</v>
      </c>
      <c r="O346" t="s">
        <v>122</v>
      </c>
      <c r="P346" t="s">
        <v>151</v>
      </c>
      <c r="Q346" t="s">
        <v>2586</v>
      </c>
      <c r="R346" t="s">
        <v>158</v>
      </c>
      <c r="S346" t="s">
        <v>2587</v>
      </c>
      <c r="T346" s="23">
        <v>214</v>
      </c>
      <c r="U346" s="23">
        <v>303</v>
      </c>
      <c r="V346" t="s">
        <v>183</v>
      </c>
      <c r="W346" t="s">
        <v>2588</v>
      </c>
      <c r="X346" s="24">
        <v>110200001</v>
      </c>
      <c r="Y346" t="s">
        <v>1113</v>
      </c>
      <c r="Z346" s="22">
        <v>20</v>
      </c>
      <c r="AA346" s="22" t="s">
        <v>1113</v>
      </c>
      <c r="AB346" s="22">
        <v>11</v>
      </c>
      <c r="AC346" t="s">
        <v>122</v>
      </c>
      <c r="AD346">
        <v>37157</v>
      </c>
      <c r="AE346" s="22" t="s">
        <v>231</v>
      </c>
      <c r="AF346" s="22" t="s">
        <v>231</v>
      </c>
      <c r="AG346" s="22" t="s">
        <v>231</v>
      </c>
      <c r="AH346" s="22" t="s">
        <v>231</v>
      </c>
      <c r="AI346" s="22" t="s">
        <v>231</v>
      </c>
      <c r="AJ346" s="22" t="s">
        <v>231</v>
      </c>
      <c r="AK346" s="22" t="s">
        <v>231</v>
      </c>
      <c r="AL346" s="23" t="s">
        <v>231</v>
      </c>
      <c r="AM346" s="25" t="s">
        <v>231</v>
      </c>
      <c r="AN346" t="s">
        <v>235</v>
      </c>
      <c r="AP346" t="s">
        <v>2589</v>
      </c>
      <c r="AQ346" s="26" t="s">
        <v>2590</v>
      </c>
      <c r="AR346" s="10" t="s">
        <v>2982</v>
      </c>
      <c r="AS346" s="10" t="s">
        <v>2982</v>
      </c>
      <c r="AT346" s="22" t="s">
        <v>237</v>
      </c>
      <c r="AU346" s="11">
        <v>45838</v>
      </c>
    </row>
    <row r="347" spans="1:47" x14ac:dyDescent="0.25">
      <c r="A347">
        <v>2025</v>
      </c>
      <c r="B347" s="11">
        <v>45748</v>
      </c>
      <c r="C347" s="11">
        <v>45838</v>
      </c>
      <c r="D347" t="s">
        <v>112</v>
      </c>
      <c r="E347" t="s">
        <v>2591</v>
      </c>
      <c r="F347" t="s">
        <v>917</v>
      </c>
      <c r="G347" t="s">
        <v>2592</v>
      </c>
      <c r="H347" t="s">
        <v>114</v>
      </c>
      <c r="I347" t="s">
        <v>2593</v>
      </c>
      <c r="J347" s="21">
        <v>340</v>
      </c>
      <c r="K347" s="22" t="s">
        <v>227</v>
      </c>
      <c r="L347" t="s">
        <v>116</v>
      </c>
      <c r="M347" t="s">
        <v>118</v>
      </c>
      <c r="N347" t="s">
        <v>2594</v>
      </c>
      <c r="O347" t="s">
        <v>122</v>
      </c>
      <c r="P347" t="s">
        <v>151</v>
      </c>
      <c r="Q347" t="s">
        <v>2595</v>
      </c>
      <c r="R347" t="s">
        <v>158</v>
      </c>
      <c r="S347" t="s">
        <v>2596</v>
      </c>
      <c r="T347" s="23">
        <v>394</v>
      </c>
      <c r="U347" t="s">
        <v>231</v>
      </c>
      <c r="V347" t="s">
        <v>181</v>
      </c>
      <c r="W347" t="s">
        <v>232</v>
      </c>
      <c r="X347">
        <v>110100001</v>
      </c>
      <c r="Y347" t="s">
        <v>2421</v>
      </c>
      <c r="Z347">
        <v>10</v>
      </c>
      <c r="AA347" t="s">
        <v>2421</v>
      </c>
      <c r="AB347">
        <v>11</v>
      </c>
      <c r="AC347" t="s">
        <v>122</v>
      </c>
      <c r="AD347">
        <v>38590</v>
      </c>
      <c r="AE347" s="22" t="s">
        <v>231</v>
      </c>
      <c r="AF347" s="22" t="s">
        <v>231</v>
      </c>
      <c r="AG347" s="22" t="s">
        <v>231</v>
      </c>
      <c r="AH347" s="22" t="s">
        <v>231</v>
      </c>
      <c r="AI347" s="22" t="s">
        <v>231</v>
      </c>
      <c r="AJ347" s="22" t="s">
        <v>231</v>
      </c>
      <c r="AK347" s="22" t="s">
        <v>231</v>
      </c>
      <c r="AL347" s="23" t="s">
        <v>231</v>
      </c>
      <c r="AM347" s="25" t="s">
        <v>231</v>
      </c>
      <c r="AN347" t="s">
        <v>235</v>
      </c>
      <c r="AP347" t="s">
        <v>2597</v>
      </c>
      <c r="AQ347" s="26" t="s">
        <v>2598</v>
      </c>
      <c r="AR347" s="10" t="s">
        <v>2982</v>
      </c>
      <c r="AS347" s="10" t="s">
        <v>2982</v>
      </c>
      <c r="AT347" s="22" t="s">
        <v>237</v>
      </c>
      <c r="AU347" s="11">
        <v>45838</v>
      </c>
    </row>
    <row r="348" spans="1:47" x14ac:dyDescent="0.25">
      <c r="A348">
        <v>2025</v>
      </c>
      <c r="B348" s="11">
        <v>45748</v>
      </c>
      <c r="C348" s="11">
        <v>45838</v>
      </c>
      <c r="D348" t="s">
        <v>112</v>
      </c>
      <c r="E348" t="s">
        <v>2599</v>
      </c>
      <c r="F348" t="s">
        <v>2600</v>
      </c>
      <c r="G348" t="s">
        <v>1004</v>
      </c>
      <c r="H348" t="s">
        <v>115</v>
      </c>
      <c r="I348" t="s">
        <v>2601</v>
      </c>
      <c r="J348" s="21">
        <v>341</v>
      </c>
      <c r="K348" s="22" t="s">
        <v>227</v>
      </c>
      <c r="L348" t="s">
        <v>116</v>
      </c>
      <c r="M348" t="s">
        <v>118</v>
      </c>
      <c r="N348" t="s">
        <v>2602</v>
      </c>
      <c r="O348" t="s">
        <v>122</v>
      </c>
      <c r="P348" t="s">
        <v>151</v>
      </c>
      <c r="Q348" t="s">
        <v>2603</v>
      </c>
      <c r="R348" t="s">
        <v>158</v>
      </c>
      <c r="S348" t="s">
        <v>2604</v>
      </c>
      <c r="T348" s="23">
        <v>319</v>
      </c>
      <c r="U348" t="s">
        <v>2268</v>
      </c>
      <c r="V348" t="s">
        <v>181</v>
      </c>
      <c r="W348" t="s">
        <v>232</v>
      </c>
      <c r="X348" s="24">
        <v>110350001</v>
      </c>
      <c r="Y348" s="22" t="s">
        <v>233</v>
      </c>
      <c r="Z348" s="22">
        <v>35</v>
      </c>
      <c r="AA348" s="22" t="s">
        <v>233</v>
      </c>
      <c r="AB348">
        <v>11</v>
      </c>
      <c r="AC348" t="s">
        <v>122</v>
      </c>
      <c r="AD348">
        <v>38240</v>
      </c>
      <c r="AE348" s="22" t="s">
        <v>231</v>
      </c>
      <c r="AF348" s="22" t="s">
        <v>231</v>
      </c>
      <c r="AG348" s="22" t="s">
        <v>231</v>
      </c>
      <c r="AH348" s="22" t="s">
        <v>231</v>
      </c>
      <c r="AI348" s="22" t="s">
        <v>231</v>
      </c>
      <c r="AJ348" s="22" t="s">
        <v>231</v>
      </c>
      <c r="AK348" s="22" t="s">
        <v>231</v>
      </c>
      <c r="AL348" s="23" t="s">
        <v>231</v>
      </c>
      <c r="AM348" s="25" t="s">
        <v>231</v>
      </c>
      <c r="AN348" t="s">
        <v>235</v>
      </c>
      <c r="AP348" t="s">
        <v>2605</v>
      </c>
      <c r="AQ348" s="26" t="s">
        <v>2606</v>
      </c>
      <c r="AR348" s="10" t="s">
        <v>2982</v>
      </c>
      <c r="AS348" s="10" t="s">
        <v>2982</v>
      </c>
      <c r="AT348" s="22" t="s">
        <v>237</v>
      </c>
      <c r="AU348" s="11">
        <v>45838</v>
      </c>
    </row>
    <row r="349" spans="1:47" x14ac:dyDescent="0.25">
      <c r="A349">
        <v>2025</v>
      </c>
      <c r="B349" s="11">
        <v>45748</v>
      </c>
      <c r="C349" s="11">
        <v>45838</v>
      </c>
      <c r="D349" t="s">
        <v>112</v>
      </c>
      <c r="E349" t="s">
        <v>2607</v>
      </c>
      <c r="F349" t="s">
        <v>2288</v>
      </c>
      <c r="G349" t="s">
        <v>866</v>
      </c>
      <c r="H349" t="s">
        <v>114</v>
      </c>
      <c r="I349" t="s">
        <v>2608</v>
      </c>
      <c r="J349" s="21">
        <v>342</v>
      </c>
      <c r="K349" s="22" t="s">
        <v>227</v>
      </c>
      <c r="L349" t="s">
        <v>116</v>
      </c>
      <c r="M349" t="s">
        <v>118</v>
      </c>
      <c r="N349" t="s">
        <v>2609</v>
      </c>
      <c r="O349" t="s">
        <v>122</v>
      </c>
      <c r="P349" t="s">
        <v>151</v>
      </c>
      <c r="Q349" t="s">
        <v>2610</v>
      </c>
      <c r="R349" t="s">
        <v>158</v>
      </c>
      <c r="S349" t="s">
        <v>2611</v>
      </c>
      <c r="T349" s="23">
        <v>19</v>
      </c>
      <c r="U349" t="s">
        <v>231</v>
      </c>
      <c r="V349" t="s">
        <v>202</v>
      </c>
      <c r="W349" t="s">
        <v>2612</v>
      </c>
      <c r="X349" s="24">
        <v>110350001</v>
      </c>
      <c r="Y349" s="22" t="s">
        <v>233</v>
      </c>
      <c r="Z349" s="22">
        <v>35</v>
      </c>
      <c r="AA349" s="22" t="s">
        <v>233</v>
      </c>
      <c r="AB349">
        <v>11</v>
      </c>
      <c r="AC349" t="s">
        <v>122</v>
      </c>
      <c r="AD349">
        <v>38240</v>
      </c>
      <c r="AE349" s="22" t="s">
        <v>231</v>
      </c>
      <c r="AF349" s="22" t="s">
        <v>231</v>
      </c>
      <c r="AG349" s="22" t="s">
        <v>231</v>
      </c>
      <c r="AH349" s="22" t="s">
        <v>231</v>
      </c>
      <c r="AI349" s="22" t="s">
        <v>231</v>
      </c>
      <c r="AJ349" s="22" t="s">
        <v>231</v>
      </c>
      <c r="AK349" s="22" t="s">
        <v>231</v>
      </c>
      <c r="AL349" s="23" t="s">
        <v>231</v>
      </c>
      <c r="AM349" s="25" t="s">
        <v>231</v>
      </c>
      <c r="AN349" t="s">
        <v>235</v>
      </c>
      <c r="AP349" t="s">
        <v>2613</v>
      </c>
      <c r="AQ349" s="26" t="s">
        <v>2614</v>
      </c>
      <c r="AR349" s="10" t="s">
        <v>2982</v>
      </c>
      <c r="AS349" s="10" t="s">
        <v>2982</v>
      </c>
      <c r="AT349" s="22" t="s">
        <v>237</v>
      </c>
      <c r="AU349" s="11">
        <v>45838</v>
      </c>
    </row>
    <row r="350" spans="1:47" x14ac:dyDescent="0.25">
      <c r="A350">
        <v>2025</v>
      </c>
      <c r="B350" s="11">
        <v>45748</v>
      </c>
      <c r="C350" s="11">
        <v>45838</v>
      </c>
      <c r="D350" t="s">
        <v>112</v>
      </c>
      <c r="E350" t="s">
        <v>2615</v>
      </c>
      <c r="F350" t="s">
        <v>271</v>
      </c>
      <c r="G350" t="s">
        <v>1455</v>
      </c>
      <c r="H350" t="s">
        <v>114</v>
      </c>
      <c r="I350" t="s">
        <v>2616</v>
      </c>
      <c r="J350" s="21">
        <v>343</v>
      </c>
      <c r="K350" s="22" t="s">
        <v>227</v>
      </c>
      <c r="L350" t="s">
        <v>116</v>
      </c>
      <c r="M350" t="s">
        <v>118</v>
      </c>
      <c r="N350" t="s">
        <v>2617</v>
      </c>
      <c r="O350" t="s">
        <v>122</v>
      </c>
      <c r="P350" t="s">
        <v>151</v>
      </c>
      <c r="Q350" t="s">
        <v>2618</v>
      </c>
      <c r="R350" t="s">
        <v>177</v>
      </c>
      <c r="S350" t="s">
        <v>2619</v>
      </c>
      <c r="T350" s="23">
        <v>409</v>
      </c>
      <c r="U350" t="s">
        <v>231</v>
      </c>
      <c r="V350" t="s">
        <v>183</v>
      </c>
      <c r="W350" t="s">
        <v>2620</v>
      </c>
      <c r="X350" s="24">
        <v>110350001</v>
      </c>
      <c r="Y350" s="22" t="s">
        <v>233</v>
      </c>
      <c r="Z350" s="22">
        <v>35</v>
      </c>
      <c r="AA350" s="22" t="s">
        <v>233</v>
      </c>
      <c r="AB350">
        <v>11</v>
      </c>
      <c r="AC350" t="s">
        <v>122</v>
      </c>
      <c r="AD350">
        <v>38240</v>
      </c>
      <c r="AE350" s="22" t="s">
        <v>231</v>
      </c>
      <c r="AF350" s="22" t="s">
        <v>231</v>
      </c>
      <c r="AG350" s="22" t="s">
        <v>231</v>
      </c>
      <c r="AH350" s="22" t="s">
        <v>231</v>
      </c>
      <c r="AI350" s="22" t="s">
        <v>231</v>
      </c>
      <c r="AJ350" s="22" t="s">
        <v>231</v>
      </c>
      <c r="AK350" s="22" t="s">
        <v>231</v>
      </c>
      <c r="AL350" s="23" t="s">
        <v>231</v>
      </c>
      <c r="AM350" s="25" t="s">
        <v>231</v>
      </c>
      <c r="AN350" t="s">
        <v>235</v>
      </c>
      <c r="AP350" t="s">
        <v>2621</v>
      </c>
      <c r="AQ350" s="26" t="s">
        <v>2622</v>
      </c>
      <c r="AR350" s="10" t="s">
        <v>2982</v>
      </c>
      <c r="AS350" s="10" t="s">
        <v>2982</v>
      </c>
      <c r="AT350" s="22" t="s">
        <v>237</v>
      </c>
      <c r="AU350" s="11">
        <v>45838</v>
      </c>
    </row>
    <row r="351" spans="1:47" x14ac:dyDescent="0.25">
      <c r="A351">
        <v>2025</v>
      </c>
      <c r="B351" s="11">
        <v>45748</v>
      </c>
      <c r="C351" s="11">
        <v>45838</v>
      </c>
      <c r="D351" t="s">
        <v>112</v>
      </c>
      <c r="E351" t="s">
        <v>2623</v>
      </c>
      <c r="F351" t="s">
        <v>281</v>
      </c>
      <c r="G351" t="s">
        <v>250</v>
      </c>
      <c r="H351" t="s">
        <v>114</v>
      </c>
      <c r="I351" t="s">
        <v>2624</v>
      </c>
      <c r="J351" s="21">
        <v>344</v>
      </c>
      <c r="K351" s="22" t="s">
        <v>227</v>
      </c>
      <c r="L351" t="s">
        <v>116</v>
      </c>
      <c r="M351" t="s">
        <v>118</v>
      </c>
      <c r="N351" t="s">
        <v>2625</v>
      </c>
      <c r="O351" t="s">
        <v>122</v>
      </c>
      <c r="P351" t="s">
        <v>151</v>
      </c>
      <c r="Q351" t="s">
        <v>400</v>
      </c>
      <c r="R351" t="s">
        <v>158</v>
      </c>
      <c r="S351" t="s">
        <v>1674</v>
      </c>
      <c r="T351" s="23">
        <v>103</v>
      </c>
      <c r="U351" t="s">
        <v>231</v>
      </c>
      <c r="V351" t="s">
        <v>183</v>
      </c>
      <c r="W351" t="s">
        <v>1016</v>
      </c>
      <c r="X351" s="24">
        <v>110350001</v>
      </c>
      <c r="Y351" s="22" t="s">
        <v>233</v>
      </c>
      <c r="Z351" s="22">
        <v>35</v>
      </c>
      <c r="AA351" s="22" t="s">
        <v>233</v>
      </c>
      <c r="AB351" s="22">
        <v>11</v>
      </c>
      <c r="AC351" t="s">
        <v>122</v>
      </c>
      <c r="AD351">
        <v>38240</v>
      </c>
      <c r="AE351" s="22" t="s">
        <v>231</v>
      </c>
      <c r="AF351" s="22" t="s">
        <v>231</v>
      </c>
      <c r="AG351" s="22" t="s">
        <v>231</v>
      </c>
      <c r="AH351" s="22" t="s">
        <v>231</v>
      </c>
      <c r="AI351" s="22" t="s">
        <v>231</v>
      </c>
      <c r="AJ351" s="22" t="s">
        <v>231</v>
      </c>
      <c r="AK351" s="22" t="s">
        <v>231</v>
      </c>
      <c r="AL351" s="23" t="s">
        <v>231</v>
      </c>
      <c r="AM351" s="25" t="s">
        <v>231</v>
      </c>
      <c r="AN351" t="s">
        <v>235</v>
      </c>
      <c r="AP351" t="s">
        <v>2626</v>
      </c>
      <c r="AQ351" s="26" t="s">
        <v>2627</v>
      </c>
      <c r="AR351" s="10" t="s">
        <v>2982</v>
      </c>
      <c r="AS351" s="10" t="s">
        <v>2982</v>
      </c>
      <c r="AT351" s="22" t="s">
        <v>237</v>
      </c>
      <c r="AU351" s="11">
        <v>45838</v>
      </c>
    </row>
    <row r="352" spans="1:47" x14ac:dyDescent="0.25">
      <c r="A352">
        <v>2025</v>
      </c>
      <c r="B352" s="11">
        <v>45748</v>
      </c>
      <c r="C352" s="11">
        <v>45838</v>
      </c>
      <c r="D352" t="s">
        <v>112</v>
      </c>
      <c r="E352" t="s">
        <v>2623</v>
      </c>
      <c r="F352" t="s">
        <v>2628</v>
      </c>
      <c r="G352" t="s">
        <v>432</v>
      </c>
      <c r="H352" t="s">
        <v>114</v>
      </c>
      <c r="I352" t="s">
        <v>2629</v>
      </c>
      <c r="J352" s="21">
        <v>345</v>
      </c>
      <c r="K352" s="22" t="s">
        <v>227</v>
      </c>
      <c r="L352" t="s">
        <v>116</v>
      </c>
      <c r="M352" t="s">
        <v>118</v>
      </c>
      <c r="N352" t="s">
        <v>2630</v>
      </c>
      <c r="O352" t="s">
        <v>122</v>
      </c>
      <c r="P352" t="s">
        <v>151</v>
      </c>
      <c r="Q352" t="s">
        <v>2631</v>
      </c>
      <c r="R352" t="s">
        <v>158</v>
      </c>
      <c r="S352" t="s">
        <v>2632</v>
      </c>
      <c r="T352" s="23">
        <v>117</v>
      </c>
      <c r="U352" t="s">
        <v>231</v>
      </c>
      <c r="V352" t="s">
        <v>183</v>
      </c>
      <c r="W352" t="s">
        <v>2633</v>
      </c>
      <c r="X352" s="24">
        <v>110350001</v>
      </c>
      <c r="Y352" s="22" t="s">
        <v>233</v>
      </c>
      <c r="Z352" s="22">
        <v>35</v>
      </c>
      <c r="AA352" s="22" t="s">
        <v>233</v>
      </c>
      <c r="AB352">
        <v>11</v>
      </c>
      <c r="AC352" t="s">
        <v>122</v>
      </c>
      <c r="AD352">
        <v>38240</v>
      </c>
      <c r="AE352" s="22" t="s">
        <v>231</v>
      </c>
      <c r="AF352" s="22" t="s">
        <v>231</v>
      </c>
      <c r="AG352" s="22" t="s">
        <v>231</v>
      </c>
      <c r="AH352" s="22" t="s">
        <v>231</v>
      </c>
      <c r="AI352" s="22" t="s">
        <v>231</v>
      </c>
      <c r="AJ352" s="22" t="s">
        <v>231</v>
      </c>
      <c r="AK352" s="22" t="s">
        <v>231</v>
      </c>
      <c r="AL352" s="23" t="s">
        <v>231</v>
      </c>
      <c r="AM352" s="25" t="s">
        <v>231</v>
      </c>
      <c r="AN352" t="s">
        <v>235</v>
      </c>
      <c r="AP352" t="s">
        <v>2634</v>
      </c>
      <c r="AQ352" s="26" t="s">
        <v>2635</v>
      </c>
      <c r="AR352" s="10" t="s">
        <v>2982</v>
      </c>
      <c r="AS352" s="10" t="s">
        <v>2982</v>
      </c>
      <c r="AT352" s="22" t="s">
        <v>237</v>
      </c>
      <c r="AU352" s="11">
        <v>45838</v>
      </c>
    </row>
    <row r="353" spans="1:47" x14ac:dyDescent="0.25">
      <c r="A353">
        <v>2025</v>
      </c>
      <c r="B353" s="11">
        <v>45748</v>
      </c>
      <c r="C353" s="11">
        <v>45838</v>
      </c>
      <c r="D353" t="s">
        <v>112</v>
      </c>
      <c r="E353" t="s">
        <v>449</v>
      </c>
      <c r="F353" t="s">
        <v>1661</v>
      </c>
      <c r="G353" t="s">
        <v>2636</v>
      </c>
      <c r="H353" t="s">
        <v>114</v>
      </c>
      <c r="I353" t="s">
        <v>2637</v>
      </c>
      <c r="J353" s="21">
        <v>346</v>
      </c>
      <c r="K353" s="22" t="s">
        <v>227</v>
      </c>
      <c r="L353" t="s">
        <v>116</v>
      </c>
      <c r="M353" t="s">
        <v>118</v>
      </c>
      <c r="N353" t="s">
        <v>2638</v>
      </c>
      <c r="O353" t="s">
        <v>122</v>
      </c>
      <c r="P353" t="s">
        <v>151</v>
      </c>
      <c r="Q353" t="s">
        <v>2639</v>
      </c>
      <c r="R353" t="s">
        <v>158</v>
      </c>
      <c r="S353" t="s">
        <v>796</v>
      </c>
      <c r="T353" s="23">
        <v>3</v>
      </c>
      <c r="U353" t="s">
        <v>231</v>
      </c>
      <c r="V353" t="s">
        <v>181</v>
      </c>
      <c r="W353" t="s">
        <v>232</v>
      </c>
      <c r="X353" s="24">
        <v>110440001</v>
      </c>
      <c r="Y353" s="22" t="s">
        <v>900</v>
      </c>
      <c r="Z353">
        <v>44</v>
      </c>
      <c r="AA353" s="22" t="s">
        <v>900</v>
      </c>
      <c r="AB353">
        <v>11</v>
      </c>
      <c r="AC353" t="s">
        <v>122</v>
      </c>
      <c r="AD353">
        <v>38260</v>
      </c>
      <c r="AE353" s="22" t="s">
        <v>231</v>
      </c>
      <c r="AF353" s="22" t="s">
        <v>231</v>
      </c>
      <c r="AG353" s="22" t="s">
        <v>231</v>
      </c>
      <c r="AH353" s="22" t="s">
        <v>231</v>
      </c>
      <c r="AI353" s="22" t="s">
        <v>231</v>
      </c>
      <c r="AJ353" s="22" t="s">
        <v>231</v>
      </c>
      <c r="AK353" s="22" t="s">
        <v>231</v>
      </c>
      <c r="AL353" s="23" t="s">
        <v>231</v>
      </c>
      <c r="AM353" s="25" t="s">
        <v>231</v>
      </c>
      <c r="AN353" t="s">
        <v>235</v>
      </c>
      <c r="AP353" t="s">
        <v>2640</v>
      </c>
      <c r="AQ353" s="26" t="s">
        <v>2641</v>
      </c>
      <c r="AR353" s="10" t="s">
        <v>2982</v>
      </c>
      <c r="AS353" s="10" t="s">
        <v>2982</v>
      </c>
      <c r="AT353" s="22" t="s">
        <v>237</v>
      </c>
      <c r="AU353" s="11">
        <v>45838</v>
      </c>
    </row>
    <row r="354" spans="1:47" x14ac:dyDescent="0.25">
      <c r="A354">
        <v>2025</v>
      </c>
      <c r="B354" s="11">
        <v>45748</v>
      </c>
      <c r="C354" s="11">
        <v>45838</v>
      </c>
      <c r="D354" t="s">
        <v>112</v>
      </c>
      <c r="E354" t="s">
        <v>2642</v>
      </c>
      <c r="F354" t="s">
        <v>1421</v>
      </c>
      <c r="G354" t="s">
        <v>333</v>
      </c>
      <c r="H354" t="s">
        <v>115</v>
      </c>
      <c r="I354" t="s">
        <v>2643</v>
      </c>
      <c r="J354" s="21">
        <v>347</v>
      </c>
      <c r="K354" s="22" t="s">
        <v>227</v>
      </c>
      <c r="L354" t="s">
        <v>116</v>
      </c>
      <c r="M354" t="s">
        <v>118</v>
      </c>
      <c r="N354" t="s">
        <v>2644</v>
      </c>
      <c r="O354" t="s">
        <v>122</v>
      </c>
      <c r="P354" t="s">
        <v>151</v>
      </c>
      <c r="Q354" t="s">
        <v>1015</v>
      </c>
      <c r="R354" t="s">
        <v>177</v>
      </c>
      <c r="S354" t="s">
        <v>2645</v>
      </c>
      <c r="T354" s="23">
        <v>217</v>
      </c>
      <c r="U354" t="s">
        <v>231</v>
      </c>
      <c r="V354" t="s">
        <v>183</v>
      </c>
      <c r="W354" t="s">
        <v>699</v>
      </c>
      <c r="X354" s="24">
        <v>110350001</v>
      </c>
      <c r="Y354" s="22" t="s">
        <v>233</v>
      </c>
      <c r="Z354" s="22">
        <v>35</v>
      </c>
      <c r="AA354" s="22" t="s">
        <v>233</v>
      </c>
      <c r="AB354" s="22">
        <v>11</v>
      </c>
      <c r="AC354" t="s">
        <v>122</v>
      </c>
      <c r="AD354">
        <v>38240</v>
      </c>
      <c r="AE354" s="22" t="s">
        <v>231</v>
      </c>
      <c r="AF354" s="22" t="s">
        <v>231</v>
      </c>
      <c r="AG354" s="22" t="s">
        <v>231</v>
      </c>
      <c r="AH354" s="22" t="s">
        <v>231</v>
      </c>
      <c r="AI354" s="22" t="s">
        <v>231</v>
      </c>
      <c r="AJ354" s="22" t="s">
        <v>231</v>
      </c>
      <c r="AK354" s="22" t="s">
        <v>231</v>
      </c>
      <c r="AL354" s="23" t="s">
        <v>231</v>
      </c>
      <c r="AM354" s="25" t="s">
        <v>231</v>
      </c>
      <c r="AN354" t="s">
        <v>235</v>
      </c>
      <c r="AP354" t="s">
        <v>2646</v>
      </c>
      <c r="AQ354" s="26" t="s">
        <v>2647</v>
      </c>
      <c r="AR354" s="10" t="s">
        <v>2982</v>
      </c>
      <c r="AS354" s="10" t="s">
        <v>2982</v>
      </c>
      <c r="AT354" s="22" t="s">
        <v>237</v>
      </c>
      <c r="AU354" s="11">
        <v>45838</v>
      </c>
    </row>
    <row r="355" spans="1:47" x14ac:dyDescent="0.25">
      <c r="A355">
        <v>2025</v>
      </c>
      <c r="B355" s="11">
        <v>45748</v>
      </c>
      <c r="C355" s="11">
        <v>45838</v>
      </c>
      <c r="D355" t="s">
        <v>113</v>
      </c>
      <c r="E355" t="s">
        <v>2648</v>
      </c>
      <c r="F355" t="s">
        <v>231</v>
      </c>
      <c r="G355" t="s">
        <v>231</v>
      </c>
      <c r="H355" t="s">
        <v>114</v>
      </c>
      <c r="I355" t="s">
        <v>2648</v>
      </c>
      <c r="J355" s="21">
        <v>348</v>
      </c>
      <c r="K355" s="22" t="s">
        <v>227</v>
      </c>
      <c r="L355" t="s">
        <v>116</v>
      </c>
      <c r="M355" t="s">
        <v>118</v>
      </c>
      <c r="N355" t="s">
        <v>2649</v>
      </c>
      <c r="O355" t="s">
        <v>122</v>
      </c>
      <c r="P355" t="s">
        <v>151</v>
      </c>
      <c r="Q355" t="s">
        <v>2650</v>
      </c>
      <c r="R355" t="s">
        <v>158</v>
      </c>
      <c r="S355" t="s">
        <v>2651</v>
      </c>
      <c r="T355" s="23">
        <v>1255</v>
      </c>
      <c r="U355" t="s">
        <v>231</v>
      </c>
      <c r="V355" t="s">
        <v>183</v>
      </c>
      <c r="W355" t="s">
        <v>1804</v>
      </c>
      <c r="X355" s="24">
        <v>110170001</v>
      </c>
      <c r="Y355" s="22" t="s">
        <v>357</v>
      </c>
      <c r="Z355" s="22">
        <v>17</v>
      </c>
      <c r="AA355" s="22" t="s">
        <v>357</v>
      </c>
      <c r="AB355" s="22">
        <v>11</v>
      </c>
      <c r="AC355" t="s">
        <v>122</v>
      </c>
      <c r="AD355">
        <v>36690</v>
      </c>
      <c r="AE355" s="22" t="s">
        <v>231</v>
      </c>
      <c r="AF355" s="22" t="s">
        <v>231</v>
      </c>
      <c r="AG355" s="22" t="s">
        <v>231</v>
      </c>
      <c r="AH355" s="22" t="s">
        <v>231</v>
      </c>
      <c r="AI355" s="22" t="s">
        <v>231</v>
      </c>
      <c r="AJ355" s="22" t="s">
        <v>231</v>
      </c>
      <c r="AK355" s="22" t="s">
        <v>231</v>
      </c>
      <c r="AL355" s="23" t="s">
        <v>231</v>
      </c>
      <c r="AM355" s="25" t="s">
        <v>231</v>
      </c>
      <c r="AN355" t="s">
        <v>235</v>
      </c>
      <c r="AP355" t="s">
        <v>2652</v>
      </c>
      <c r="AQ355" s="26" t="s">
        <v>2653</v>
      </c>
      <c r="AR355" s="10" t="s">
        <v>2982</v>
      </c>
      <c r="AS355" s="10" t="s">
        <v>2982</v>
      </c>
      <c r="AT355" s="22" t="s">
        <v>237</v>
      </c>
      <c r="AU355" s="11">
        <v>45838</v>
      </c>
    </row>
    <row r="356" spans="1:47" x14ac:dyDescent="0.25">
      <c r="A356">
        <v>2025</v>
      </c>
      <c r="B356" s="11">
        <v>45748</v>
      </c>
      <c r="C356" s="11">
        <v>45838</v>
      </c>
      <c r="D356" t="s">
        <v>113</v>
      </c>
      <c r="E356" t="s">
        <v>2654</v>
      </c>
      <c r="F356" t="s">
        <v>231</v>
      </c>
      <c r="G356" t="s">
        <v>231</v>
      </c>
      <c r="H356" t="s">
        <v>114</v>
      </c>
      <c r="I356" t="s">
        <v>2654</v>
      </c>
      <c r="J356" s="21">
        <v>349</v>
      </c>
      <c r="K356" s="22" t="s">
        <v>227</v>
      </c>
      <c r="L356" t="s">
        <v>116</v>
      </c>
      <c r="M356" t="s">
        <v>118</v>
      </c>
      <c r="N356" t="s">
        <v>2655</v>
      </c>
      <c r="O356" t="s">
        <v>148</v>
      </c>
      <c r="P356" t="s">
        <v>151</v>
      </c>
      <c r="Q356" t="s">
        <v>2656</v>
      </c>
      <c r="R356" t="s">
        <v>158</v>
      </c>
      <c r="S356" t="s">
        <v>2657</v>
      </c>
      <c r="T356" s="23" t="s">
        <v>2658</v>
      </c>
      <c r="U356" t="s">
        <v>231</v>
      </c>
      <c r="V356" t="s">
        <v>183</v>
      </c>
      <c r="W356" t="s">
        <v>2659</v>
      </c>
      <c r="X356" s="24">
        <v>150280001</v>
      </c>
      <c r="Y356" s="22" t="s">
        <v>2253</v>
      </c>
      <c r="Z356">
        <v>28</v>
      </c>
      <c r="AA356" s="22" t="s">
        <v>2660</v>
      </c>
      <c r="AB356" s="22">
        <v>15</v>
      </c>
      <c r="AC356" t="s">
        <v>118</v>
      </c>
      <c r="AD356">
        <v>56035</v>
      </c>
      <c r="AE356" s="22" t="s">
        <v>231</v>
      </c>
      <c r="AF356" s="22" t="s">
        <v>231</v>
      </c>
      <c r="AG356" s="22" t="s">
        <v>231</v>
      </c>
      <c r="AH356" s="22" t="s">
        <v>231</v>
      </c>
      <c r="AI356" s="22" t="s">
        <v>231</v>
      </c>
      <c r="AJ356" s="22" t="s">
        <v>231</v>
      </c>
      <c r="AK356" s="22" t="s">
        <v>231</v>
      </c>
      <c r="AL356" s="23" t="s">
        <v>231</v>
      </c>
      <c r="AM356" s="25" t="s">
        <v>231</v>
      </c>
      <c r="AN356" t="s">
        <v>235</v>
      </c>
      <c r="AP356" t="s">
        <v>2661</v>
      </c>
      <c r="AQ356" s="26" t="s">
        <v>2662</v>
      </c>
      <c r="AR356" s="10" t="s">
        <v>2982</v>
      </c>
      <c r="AS356" s="10" t="s">
        <v>2982</v>
      </c>
      <c r="AT356" s="22" t="s">
        <v>237</v>
      </c>
      <c r="AU356" s="11">
        <v>45838</v>
      </c>
    </row>
    <row r="357" spans="1:47" x14ac:dyDescent="0.25">
      <c r="A357">
        <v>2025</v>
      </c>
      <c r="B357" s="11">
        <v>45748</v>
      </c>
      <c r="C357" s="11">
        <v>45838</v>
      </c>
      <c r="D357" t="s">
        <v>112</v>
      </c>
      <c r="E357" t="s">
        <v>2663</v>
      </c>
      <c r="F357" t="s">
        <v>986</v>
      </c>
      <c r="G357" t="s">
        <v>2664</v>
      </c>
      <c r="H357" t="s">
        <v>114</v>
      </c>
      <c r="I357" t="s">
        <v>2665</v>
      </c>
      <c r="J357" s="21">
        <v>350</v>
      </c>
      <c r="K357" s="22" t="s">
        <v>227</v>
      </c>
      <c r="L357" t="s">
        <v>116</v>
      </c>
      <c r="M357" t="s">
        <v>118</v>
      </c>
      <c r="N357" t="s">
        <v>2666</v>
      </c>
      <c r="O357" t="s">
        <v>122</v>
      </c>
      <c r="P357" t="s">
        <v>151</v>
      </c>
      <c r="Q357" t="s">
        <v>2667</v>
      </c>
      <c r="R357" t="s">
        <v>158</v>
      </c>
      <c r="S357" t="s">
        <v>2668</v>
      </c>
      <c r="T357" s="23">
        <v>216</v>
      </c>
      <c r="U357" t="s">
        <v>231</v>
      </c>
      <c r="V357" t="s">
        <v>183</v>
      </c>
      <c r="W357" t="s">
        <v>2669</v>
      </c>
      <c r="X357" s="24">
        <v>110200001</v>
      </c>
      <c r="Y357" t="s">
        <v>1113</v>
      </c>
      <c r="Z357" s="22">
        <v>20</v>
      </c>
      <c r="AA357" s="22" t="s">
        <v>1113</v>
      </c>
      <c r="AB357" s="22">
        <v>11</v>
      </c>
      <c r="AC357" t="s">
        <v>122</v>
      </c>
      <c r="AD357">
        <v>37134</v>
      </c>
      <c r="AE357" s="22" t="s">
        <v>231</v>
      </c>
      <c r="AF357" s="22" t="s">
        <v>231</v>
      </c>
      <c r="AG357" s="22" t="s">
        <v>231</v>
      </c>
      <c r="AH357" s="22" t="s">
        <v>231</v>
      </c>
      <c r="AI357" s="22" t="s">
        <v>231</v>
      </c>
      <c r="AJ357" s="22" t="s">
        <v>231</v>
      </c>
      <c r="AK357" s="22" t="s">
        <v>231</v>
      </c>
      <c r="AL357" s="23" t="s">
        <v>231</v>
      </c>
      <c r="AM357" s="25" t="s">
        <v>231</v>
      </c>
      <c r="AN357" t="s">
        <v>235</v>
      </c>
      <c r="AP357" t="s">
        <v>2670</v>
      </c>
      <c r="AQ357" s="26" t="s">
        <v>2671</v>
      </c>
      <c r="AR357" s="10" t="s">
        <v>2982</v>
      </c>
      <c r="AS357" s="10" t="s">
        <v>2982</v>
      </c>
      <c r="AT357" s="22" t="s">
        <v>237</v>
      </c>
      <c r="AU357" s="11">
        <v>45838</v>
      </c>
    </row>
    <row r="358" spans="1:47" x14ac:dyDescent="0.25">
      <c r="A358">
        <v>2025</v>
      </c>
      <c r="B358" s="11">
        <v>45748</v>
      </c>
      <c r="C358" s="11">
        <v>45838</v>
      </c>
      <c r="D358" t="s">
        <v>113</v>
      </c>
      <c r="E358" t="s">
        <v>2672</v>
      </c>
      <c r="F358" t="s">
        <v>231</v>
      </c>
      <c r="G358" t="s">
        <v>231</v>
      </c>
      <c r="H358" t="s">
        <v>114</v>
      </c>
      <c r="I358" t="s">
        <v>2672</v>
      </c>
      <c r="J358" s="21">
        <v>351</v>
      </c>
      <c r="K358" s="22" t="s">
        <v>227</v>
      </c>
      <c r="L358" t="s">
        <v>116</v>
      </c>
      <c r="M358" t="s">
        <v>118</v>
      </c>
      <c r="N358" t="s">
        <v>2673</v>
      </c>
      <c r="O358" t="s">
        <v>122</v>
      </c>
      <c r="P358" t="s">
        <v>151</v>
      </c>
      <c r="Q358" t="s">
        <v>2674</v>
      </c>
      <c r="R358" t="s">
        <v>158</v>
      </c>
      <c r="S358" t="s">
        <v>2675</v>
      </c>
      <c r="T358" s="23">
        <v>1004</v>
      </c>
      <c r="U358" t="s">
        <v>231</v>
      </c>
      <c r="V358" t="s">
        <v>183</v>
      </c>
      <c r="W358" t="s">
        <v>2676</v>
      </c>
      <c r="X358" s="24">
        <v>110270001</v>
      </c>
      <c r="Y358" s="22" t="s">
        <v>246</v>
      </c>
      <c r="Z358">
        <v>27</v>
      </c>
      <c r="AA358" s="22" t="s">
        <v>246</v>
      </c>
      <c r="AB358">
        <v>11</v>
      </c>
      <c r="AC358" t="s">
        <v>122</v>
      </c>
      <c r="AD358">
        <v>36710</v>
      </c>
      <c r="AE358" s="22" t="s">
        <v>231</v>
      </c>
      <c r="AF358" s="22" t="s">
        <v>231</v>
      </c>
      <c r="AG358" s="22" t="s">
        <v>231</v>
      </c>
      <c r="AH358" s="22" t="s">
        <v>231</v>
      </c>
      <c r="AI358" s="22" t="s">
        <v>231</v>
      </c>
      <c r="AJ358" s="22" t="s">
        <v>231</v>
      </c>
      <c r="AK358" s="22" t="s">
        <v>231</v>
      </c>
      <c r="AL358" s="23" t="s">
        <v>231</v>
      </c>
      <c r="AM358" s="25" t="s">
        <v>231</v>
      </c>
      <c r="AN358" t="s">
        <v>235</v>
      </c>
      <c r="AP358" t="s">
        <v>2677</v>
      </c>
      <c r="AQ358" s="26" t="s">
        <v>2678</v>
      </c>
      <c r="AR358" s="10" t="s">
        <v>2982</v>
      </c>
      <c r="AS358" s="10" t="s">
        <v>2982</v>
      </c>
      <c r="AT358" s="22" t="s">
        <v>237</v>
      </c>
      <c r="AU358" s="11">
        <v>45838</v>
      </c>
    </row>
    <row r="359" spans="1:47" x14ac:dyDescent="0.25">
      <c r="A359">
        <v>2025</v>
      </c>
      <c r="B359" s="11">
        <v>45748</v>
      </c>
      <c r="C359" s="11">
        <v>45838</v>
      </c>
      <c r="D359" t="s">
        <v>112</v>
      </c>
      <c r="E359" t="s">
        <v>2531</v>
      </c>
      <c r="F359" t="s">
        <v>668</v>
      </c>
      <c r="G359" t="s">
        <v>225</v>
      </c>
      <c r="H359" t="s">
        <v>114</v>
      </c>
      <c r="I359" t="s">
        <v>2679</v>
      </c>
      <c r="J359" s="21">
        <v>352</v>
      </c>
      <c r="K359" s="22" t="s">
        <v>227</v>
      </c>
      <c r="L359" t="s">
        <v>116</v>
      </c>
      <c r="M359" t="s">
        <v>118</v>
      </c>
      <c r="N359" t="s">
        <v>2680</v>
      </c>
      <c r="O359" t="s">
        <v>122</v>
      </c>
      <c r="P359" t="s">
        <v>151</v>
      </c>
      <c r="Q359" t="s">
        <v>2681</v>
      </c>
      <c r="R359" t="s">
        <v>158</v>
      </c>
      <c r="S359" t="s">
        <v>1542</v>
      </c>
      <c r="T359" s="23">
        <v>101</v>
      </c>
      <c r="U359" t="s">
        <v>231</v>
      </c>
      <c r="V359" t="s">
        <v>181</v>
      </c>
      <c r="W359" t="s">
        <v>232</v>
      </c>
      <c r="X359" s="24">
        <v>110350001</v>
      </c>
      <c r="Y359" s="22" t="s">
        <v>233</v>
      </c>
      <c r="Z359" s="22">
        <v>35</v>
      </c>
      <c r="AA359" s="22" t="s">
        <v>233</v>
      </c>
      <c r="AB359">
        <v>11</v>
      </c>
      <c r="AC359" t="s">
        <v>122</v>
      </c>
      <c r="AD359">
        <v>38240</v>
      </c>
      <c r="AE359" s="22" t="s">
        <v>231</v>
      </c>
      <c r="AF359" s="22" t="s">
        <v>231</v>
      </c>
      <c r="AG359" s="22" t="s">
        <v>231</v>
      </c>
      <c r="AH359" s="22" t="s">
        <v>231</v>
      </c>
      <c r="AI359" s="22" t="s">
        <v>231</v>
      </c>
      <c r="AJ359" s="22" t="s">
        <v>231</v>
      </c>
      <c r="AK359" s="22" t="s">
        <v>231</v>
      </c>
      <c r="AL359" s="23" t="s">
        <v>231</v>
      </c>
      <c r="AM359" s="25" t="s">
        <v>231</v>
      </c>
      <c r="AN359" t="s">
        <v>235</v>
      </c>
      <c r="AP359" t="s">
        <v>2682</v>
      </c>
      <c r="AQ359" s="26" t="s">
        <v>2683</v>
      </c>
      <c r="AR359" s="10" t="s">
        <v>2982</v>
      </c>
      <c r="AS359" s="10" t="s">
        <v>2982</v>
      </c>
      <c r="AT359" s="22" t="s">
        <v>237</v>
      </c>
      <c r="AU359" s="11">
        <v>45838</v>
      </c>
    </row>
    <row r="360" spans="1:47" x14ac:dyDescent="0.25">
      <c r="A360">
        <v>2025</v>
      </c>
      <c r="B360" s="11">
        <v>45748</v>
      </c>
      <c r="C360" s="11">
        <v>45838</v>
      </c>
      <c r="D360" t="s">
        <v>112</v>
      </c>
      <c r="E360" t="s">
        <v>2684</v>
      </c>
      <c r="F360" t="s">
        <v>2685</v>
      </c>
      <c r="G360" t="s">
        <v>2686</v>
      </c>
      <c r="H360" t="s">
        <v>115</v>
      </c>
      <c r="I360" t="s">
        <v>2687</v>
      </c>
      <c r="J360" s="21">
        <v>353</v>
      </c>
      <c r="K360" s="22" t="s">
        <v>227</v>
      </c>
      <c r="L360" t="s">
        <v>116</v>
      </c>
      <c r="M360" t="s">
        <v>118</v>
      </c>
      <c r="N360" t="s">
        <v>2688</v>
      </c>
      <c r="O360" t="s">
        <v>122</v>
      </c>
      <c r="P360" t="s">
        <v>151</v>
      </c>
      <c r="Q360" t="s">
        <v>400</v>
      </c>
      <c r="R360" t="s">
        <v>158</v>
      </c>
      <c r="S360" t="s">
        <v>672</v>
      </c>
      <c r="T360" s="23">
        <v>302</v>
      </c>
      <c r="U360" t="s">
        <v>2268</v>
      </c>
      <c r="V360" t="s">
        <v>181</v>
      </c>
      <c r="W360" t="s">
        <v>232</v>
      </c>
      <c r="X360" s="24">
        <v>110350001</v>
      </c>
      <c r="Y360" s="22" t="s">
        <v>233</v>
      </c>
      <c r="Z360" s="22">
        <v>35</v>
      </c>
      <c r="AA360" s="22" t="s">
        <v>233</v>
      </c>
      <c r="AB360" s="22">
        <v>11</v>
      </c>
      <c r="AC360" t="s">
        <v>122</v>
      </c>
      <c r="AD360">
        <v>38240</v>
      </c>
      <c r="AE360" s="22" t="s">
        <v>231</v>
      </c>
      <c r="AF360" s="22" t="s">
        <v>231</v>
      </c>
      <c r="AG360" s="22" t="s">
        <v>231</v>
      </c>
      <c r="AH360" s="22" t="s">
        <v>231</v>
      </c>
      <c r="AI360" s="22" t="s">
        <v>231</v>
      </c>
      <c r="AJ360" s="22" t="s">
        <v>231</v>
      </c>
      <c r="AK360" s="22" t="s">
        <v>231</v>
      </c>
      <c r="AL360" s="23" t="s">
        <v>231</v>
      </c>
      <c r="AM360" s="25" t="s">
        <v>231</v>
      </c>
      <c r="AN360" t="s">
        <v>235</v>
      </c>
      <c r="AP360" t="s">
        <v>2689</v>
      </c>
      <c r="AQ360" s="26" t="s">
        <v>2690</v>
      </c>
      <c r="AR360" s="10" t="s">
        <v>2982</v>
      </c>
      <c r="AS360" s="10" t="s">
        <v>2982</v>
      </c>
      <c r="AT360" s="22" t="s">
        <v>237</v>
      </c>
      <c r="AU360" s="11">
        <v>45838</v>
      </c>
    </row>
    <row r="361" spans="1:47" x14ac:dyDescent="0.25">
      <c r="A361">
        <v>2025</v>
      </c>
      <c r="B361" s="11">
        <v>45748</v>
      </c>
      <c r="C361" s="11">
        <v>45838</v>
      </c>
      <c r="D361" t="s">
        <v>112</v>
      </c>
      <c r="E361" t="s">
        <v>894</v>
      </c>
      <c r="F361" t="s">
        <v>668</v>
      </c>
      <c r="G361" t="s">
        <v>600</v>
      </c>
      <c r="H361" t="s">
        <v>115</v>
      </c>
      <c r="I361" t="s">
        <v>2691</v>
      </c>
      <c r="J361" s="21">
        <v>354</v>
      </c>
      <c r="K361" s="22" t="s">
        <v>227</v>
      </c>
      <c r="L361" t="s">
        <v>116</v>
      </c>
      <c r="M361" t="s">
        <v>118</v>
      </c>
      <c r="N361" t="s">
        <v>2692</v>
      </c>
      <c r="O361" t="s">
        <v>122</v>
      </c>
      <c r="P361" t="s">
        <v>151</v>
      </c>
      <c r="Q361" t="s">
        <v>229</v>
      </c>
      <c r="R361" t="s">
        <v>158</v>
      </c>
      <c r="S361" t="s">
        <v>2693</v>
      </c>
      <c r="T361" s="23">
        <v>404</v>
      </c>
      <c r="U361" t="s">
        <v>231</v>
      </c>
      <c r="V361" t="s">
        <v>183</v>
      </c>
      <c r="W361" t="s">
        <v>463</v>
      </c>
      <c r="X361" s="24">
        <v>110350001</v>
      </c>
      <c r="Y361" s="22" t="s">
        <v>233</v>
      </c>
      <c r="Z361" s="22">
        <v>35</v>
      </c>
      <c r="AA361" s="22" t="s">
        <v>233</v>
      </c>
      <c r="AB361">
        <v>11</v>
      </c>
      <c r="AC361" t="s">
        <v>122</v>
      </c>
      <c r="AD361">
        <v>38240</v>
      </c>
      <c r="AE361" s="22" t="s">
        <v>231</v>
      </c>
      <c r="AF361" s="22" t="s">
        <v>231</v>
      </c>
      <c r="AG361" s="22" t="s">
        <v>231</v>
      </c>
      <c r="AH361" s="22" t="s">
        <v>231</v>
      </c>
      <c r="AI361" s="22" t="s">
        <v>231</v>
      </c>
      <c r="AJ361" s="22" t="s">
        <v>231</v>
      </c>
      <c r="AK361" s="22" t="s">
        <v>231</v>
      </c>
      <c r="AL361" s="23" t="s">
        <v>231</v>
      </c>
      <c r="AM361" s="25" t="s">
        <v>231</v>
      </c>
      <c r="AN361" t="s">
        <v>235</v>
      </c>
      <c r="AP361" t="s">
        <v>2694</v>
      </c>
      <c r="AQ361" s="26" t="s">
        <v>2695</v>
      </c>
      <c r="AR361" s="10" t="s">
        <v>2982</v>
      </c>
      <c r="AS361" s="10" t="s">
        <v>2982</v>
      </c>
      <c r="AT361" s="22" t="s">
        <v>237</v>
      </c>
      <c r="AU361" s="11">
        <v>45838</v>
      </c>
    </row>
    <row r="362" spans="1:47" x14ac:dyDescent="0.25">
      <c r="A362">
        <v>2025</v>
      </c>
      <c r="B362" s="11">
        <v>45748</v>
      </c>
      <c r="C362" s="11">
        <v>45838</v>
      </c>
      <c r="D362" t="s">
        <v>112</v>
      </c>
      <c r="E362" t="s">
        <v>2696</v>
      </c>
      <c r="F362" t="s">
        <v>702</v>
      </c>
      <c r="G362" t="s">
        <v>2697</v>
      </c>
      <c r="H362" t="s">
        <v>115</v>
      </c>
      <c r="I362" t="s">
        <v>2698</v>
      </c>
      <c r="J362" s="21">
        <v>355</v>
      </c>
      <c r="K362" s="22" t="s">
        <v>227</v>
      </c>
      <c r="L362" t="s">
        <v>116</v>
      </c>
      <c r="M362" t="s">
        <v>118</v>
      </c>
      <c r="N362" t="s">
        <v>2699</v>
      </c>
      <c r="O362" t="s">
        <v>122</v>
      </c>
      <c r="P362" t="s">
        <v>151</v>
      </c>
      <c r="Q362" t="s">
        <v>2700</v>
      </c>
      <c r="R362" t="s">
        <v>158</v>
      </c>
      <c r="S362" t="s">
        <v>611</v>
      </c>
      <c r="T362" s="23">
        <v>403</v>
      </c>
      <c r="U362" t="s">
        <v>231</v>
      </c>
      <c r="V362" t="s">
        <v>181</v>
      </c>
      <c r="W362" t="s">
        <v>232</v>
      </c>
      <c r="X362" s="24">
        <v>110350001</v>
      </c>
      <c r="Y362" s="22" t="s">
        <v>233</v>
      </c>
      <c r="Z362" s="22">
        <v>35</v>
      </c>
      <c r="AA362" s="22" t="s">
        <v>233</v>
      </c>
      <c r="AB362" s="22">
        <v>11</v>
      </c>
      <c r="AC362" t="s">
        <v>122</v>
      </c>
      <c r="AD362">
        <v>38240</v>
      </c>
      <c r="AE362" s="22" t="s">
        <v>231</v>
      </c>
      <c r="AF362" s="22" t="s">
        <v>231</v>
      </c>
      <c r="AG362" s="22" t="s">
        <v>231</v>
      </c>
      <c r="AH362" s="22" t="s">
        <v>231</v>
      </c>
      <c r="AI362" s="22" t="s">
        <v>231</v>
      </c>
      <c r="AJ362" s="22" t="s">
        <v>231</v>
      </c>
      <c r="AK362" s="22" t="s">
        <v>231</v>
      </c>
      <c r="AL362" s="23" t="s">
        <v>231</v>
      </c>
      <c r="AM362" s="25" t="s">
        <v>231</v>
      </c>
      <c r="AN362" t="s">
        <v>235</v>
      </c>
      <c r="AP362" t="s">
        <v>2701</v>
      </c>
      <c r="AQ362" s="26" t="s">
        <v>2702</v>
      </c>
      <c r="AR362" s="10" t="s">
        <v>2982</v>
      </c>
      <c r="AS362" s="10" t="s">
        <v>2982</v>
      </c>
      <c r="AT362" s="22" t="s">
        <v>237</v>
      </c>
      <c r="AU362" s="11">
        <v>45838</v>
      </c>
    </row>
    <row r="363" spans="1:47" x14ac:dyDescent="0.25">
      <c r="A363">
        <v>2025</v>
      </c>
      <c r="B363" s="11">
        <v>45748</v>
      </c>
      <c r="C363" s="11">
        <v>45838</v>
      </c>
      <c r="D363" t="s">
        <v>112</v>
      </c>
      <c r="E363" t="s">
        <v>2703</v>
      </c>
      <c r="F363" t="s">
        <v>827</v>
      </c>
      <c r="G363" t="s">
        <v>468</v>
      </c>
      <c r="H363" t="s">
        <v>114</v>
      </c>
      <c r="I363" t="s">
        <v>2704</v>
      </c>
      <c r="J363" s="21">
        <v>356</v>
      </c>
      <c r="K363" s="22" t="s">
        <v>227</v>
      </c>
      <c r="L363" t="s">
        <v>116</v>
      </c>
      <c r="M363" t="s">
        <v>118</v>
      </c>
      <c r="N363" t="s">
        <v>2705</v>
      </c>
      <c r="O363" t="s">
        <v>122</v>
      </c>
      <c r="P363" t="s">
        <v>151</v>
      </c>
      <c r="Q363" t="s">
        <v>2706</v>
      </c>
      <c r="R363" t="s">
        <v>158</v>
      </c>
      <c r="S363" t="s">
        <v>591</v>
      </c>
      <c r="T363" s="23">
        <v>414</v>
      </c>
      <c r="U363" t="s">
        <v>231</v>
      </c>
      <c r="V363" t="s">
        <v>183</v>
      </c>
      <c r="W363" t="s">
        <v>463</v>
      </c>
      <c r="X363" s="24">
        <v>110350001</v>
      </c>
      <c r="Y363" s="22" t="s">
        <v>233</v>
      </c>
      <c r="Z363" s="22">
        <v>35</v>
      </c>
      <c r="AA363" s="22" t="s">
        <v>233</v>
      </c>
      <c r="AB363" s="22">
        <v>11</v>
      </c>
      <c r="AC363" t="s">
        <v>122</v>
      </c>
      <c r="AD363">
        <v>38240</v>
      </c>
      <c r="AE363" s="22" t="s">
        <v>231</v>
      </c>
      <c r="AF363" s="22" t="s">
        <v>231</v>
      </c>
      <c r="AG363" s="22" t="s">
        <v>231</v>
      </c>
      <c r="AH363" s="22" t="s">
        <v>231</v>
      </c>
      <c r="AI363" s="22" t="s">
        <v>231</v>
      </c>
      <c r="AJ363" s="22" t="s">
        <v>231</v>
      </c>
      <c r="AK363" s="22" t="s">
        <v>231</v>
      </c>
      <c r="AL363" s="23" t="s">
        <v>231</v>
      </c>
      <c r="AM363" s="25" t="s">
        <v>231</v>
      </c>
      <c r="AN363" t="s">
        <v>235</v>
      </c>
      <c r="AP363" t="s">
        <v>2707</v>
      </c>
      <c r="AQ363" s="26" t="s">
        <v>2708</v>
      </c>
      <c r="AR363" s="10" t="s">
        <v>2982</v>
      </c>
      <c r="AS363" s="10" t="s">
        <v>2982</v>
      </c>
      <c r="AT363" s="22" t="s">
        <v>237</v>
      </c>
      <c r="AU363" s="11">
        <v>45838</v>
      </c>
    </row>
    <row r="364" spans="1:47" x14ac:dyDescent="0.25">
      <c r="A364">
        <v>2025</v>
      </c>
      <c r="B364" s="11">
        <v>45748</v>
      </c>
      <c r="C364" s="11">
        <v>45838</v>
      </c>
      <c r="D364" t="s">
        <v>112</v>
      </c>
      <c r="E364" t="s">
        <v>1050</v>
      </c>
      <c r="F364" t="s">
        <v>593</v>
      </c>
      <c r="G364" t="s">
        <v>1045</v>
      </c>
      <c r="H364" t="s">
        <v>114</v>
      </c>
      <c r="I364" t="s">
        <v>2709</v>
      </c>
      <c r="J364" s="21">
        <v>357</v>
      </c>
      <c r="K364" s="22" t="s">
        <v>227</v>
      </c>
      <c r="L364" t="s">
        <v>116</v>
      </c>
      <c r="M364" t="s">
        <v>118</v>
      </c>
      <c r="N364" t="s">
        <v>2710</v>
      </c>
      <c r="O364" t="s">
        <v>122</v>
      </c>
      <c r="P364" t="s">
        <v>151</v>
      </c>
      <c r="Q364" t="s">
        <v>2711</v>
      </c>
      <c r="R364" t="s">
        <v>158</v>
      </c>
      <c r="S364" t="s">
        <v>1097</v>
      </c>
      <c r="T364" s="23">
        <v>114</v>
      </c>
      <c r="U364" t="s">
        <v>231</v>
      </c>
      <c r="V364" t="s">
        <v>183</v>
      </c>
      <c r="W364" t="s">
        <v>1701</v>
      </c>
      <c r="X364" s="24">
        <v>110350001</v>
      </c>
      <c r="Y364" s="22" t="s">
        <v>233</v>
      </c>
      <c r="Z364" s="22">
        <v>35</v>
      </c>
      <c r="AA364" s="22" t="s">
        <v>233</v>
      </c>
      <c r="AB364">
        <v>11</v>
      </c>
      <c r="AC364" t="s">
        <v>122</v>
      </c>
      <c r="AD364">
        <v>38240</v>
      </c>
      <c r="AE364" s="22" t="s">
        <v>231</v>
      </c>
      <c r="AF364" s="22" t="s">
        <v>231</v>
      </c>
      <c r="AG364" s="22" t="s">
        <v>231</v>
      </c>
      <c r="AH364" s="22" t="s">
        <v>231</v>
      </c>
      <c r="AI364" s="22" t="s">
        <v>231</v>
      </c>
      <c r="AJ364" s="22" t="s">
        <v>231</v>
      </c>
      <c r="AK364" s="22" t="s">
        <v>231</v>
      </c>
      <c r="AL364" s="23" t="s">
        <v>231</v>
      </c>
      <c r="AM364" s="25" t="s">
        <v>231</v>
      </c>
      <c r="AN364" t="s">
        <v>235</v>
      </c>
      <c r="AP364" t="s">
        <v>2712</v>
      </c>
      <c r="AQ364" s="26" t="s">
        <v>2713</v>
      </c>
      <c r="AR364" s="10" t="s">
        <v>2982</v>
      </c>
      <c r="AS364" s="10" t="s">
        <v>2982</v>
      </c>
      <c r="AT364" s="22" t="s">
        <v>237</v>
      </c>
      <c r="AU364" s="11">
        <v>45838</v>
      </c>
    </row>
    <row r="365" spans="1:47" x14ac:dyDescent="0.25">
      <c r="A365">
        <v>2025</v>
      </c>
      <c r="B365" s="11">
        <v>45748</v>
      </c>
      <c r="C365" s="11">
        <v>45838</v>
      </c>
      <c r="D365" t="s">
        <v>112</v>
      </c>
      <c r="E365" t="s">
        <v>2714</v>
      </c>
      <c r="F365" t="s">
        <v>588</v>
      </c>
      <c r="G365" t="s">
        <v>422</v>
      </c>
      <c r="H365" t="s">
        <v>114</v>
      </c>
      <c r="I365" t="s">
        <v>2715</v>
      </c>
      <c r="J365" s="21">
        <v>358</v>
      </c>
      <c r="K365" s="22" t="s">
        <v>227</v>
      </c>
      <c r="L365" t="s">
        <v>116</v>
      </c>
      <c r="M365" t="s">
        <v>118</v>
      </c>
      <c r="N365" t="s">
        <v>2716</v>
      </c>
      <c r="O365" t="s">
        <v>122</v>
      </c>
      <c r="P365" t="s">
        <v>151</v>
      </c>
      <c r="Q365" t="s">
        <v>300</v>
      </c>
      <c r="R365" t="s">
        <v>166</v>
      </c>
      <c r="S365" t="s">
        <v>401</v>
      </c>
      <c r="T365" s="23">
        <v>702</v>
      </c>
      <c r="U365" t="s">
        <v>231</v>
      </c>
      <c r="V365" t="s">
        <v>181</v>
      </c>
      <c r="W365" t="s">
        <v>232</v>
      </c>
      <c r="X365" s="24">
        <v>110350001</v>
      </c>
      <c r="Y365" s="22" t="s">
        <v>233</v>
      </c>
      <c r="Z365" s="22">
        <v>35</v>
      </c>
      <c r="AA365" s="22" t="s">
        <v>233</v>
      </c>
      <c r="AB365">
        <v>11</v>
      </c>
      <c r="AC365" t="s">
        <v>122</v>
      </c>
      <c r="AD365">
        <v>38240</v>
      </c>
      <c r="AE365" s="22" t="s">
        <v>231</v>
      </c>
      <c r="AF365" s="22" t="s">
        <v>231</v>
      </c>
      <c r="AG365" s="22" t="s">
        <v>231</v>
      </c>
      <c r="AH365" s="22" t="s">
        <v>231</v>
      </c>
      <c r="AI365" s="22" t="s">
        <v>231</v>
      </c>
      <c r="AJ365" s="22" t="s">
        <v>231</v>
      </c>
      <c r="AK365" s="22" t="s">
        <v>231</v>
      </c>
      <c r="AL365" s="23" t="s">
        <v>231</v>
      </c>
      <c r="AM365" s="25" t="s">
        <v>231</v>
      </c>
      <c r="AN365" t="s">
        <v>235</v>
      </c>
      <c r="AP365" t="s">
        <v>2717</v>
      </c>
      <c r="AQ365" s="26" t="s">
        <v>2718</v>
      </c>
      <c r="AR365" s="10" t="s">
        <v>2982</v>
      </c>
      <c r="AS365" s="10" t="s">
        <v>2982</v>
      </c>
      <c r="AT365" s="22" t="s">
        <v>237</v>
      </c>
      <c r="AU365" s="11">
        <v>45838</v>
      </c>
    </row>
    <row r="366" spans="1:47" x14ac:dyDescent="0.25">
      <c r="A366">
        <v>2025</v>
      </c>
      <c r="B366" s="11">
        <v>45748</v>
      </c>
      <c r="C366" s="11">
        <v>45838</v>
      </c>
      <c r="D366" t="s">
        <v>112</v>
      </c>
      <c r="E366" t="s">
        <v>1099</v>
      </c>
      <c r="F366" t="s">
        <v>2719</v>
      </c>
      <c r="G366" t="s">
        <v>645</v>
      </c>
      <c r="H366" t="s">
        <v>114</v>
      </c>
      <c r="I366" t="s">
        <v>2720</v>
      </c>
      <c r="J366" s="21">
        <v>359</v>
      </c>
      <c r="K366" s="22" t="s">
        <v>227</v>
      </c>
      <c r="L366" t="s">
        <v>116</v>
      </c>
      <c r="M366" t="s">
        <v>118</v>
      </c>
      <c r="N366" t="s">
        <v>2721</v>
      </c>
      <c r="O366" t="s">
        <v>122</v>
      </c>
      <c r="P366" t="s">
        <v>151</v>
      </c>
      <c r="Q366" t="s">
        <v>2722</v>
      </c>
      <c r="R366" t="s">
        <v>158</v>
      </c>
      <c r="S366" t="s">
        <v>2723</v>
      </c>
      <c r="T366" s="23">
        <v>103</v>
      </c>
      <c r="U366" t="s">
        <v>231</v>
      </c>
      <c r="V366" t="s">
        <v>183</v>
      </c>
      <c r="W366" t="s">
        <v>2724</v>
      </c>
      <c r="X366" s="24">
        <v>110350001</v>
      </c>
      <c r="Y366" s="22" t="s">
        <v>233</v>
      </c>
      <c r="Z366" s="22">
        <v>35</v>
      </c>
      <c r="AA366" s="22" t="s">
        <v>233</v>
      </c>
      <c r="AB366">
        <v>11</v>
      </c>
      <c r="AC366" t="s">
        <v>122</v>
      </c>
      <c r="AD366">
        <v>38240</v>
      </c>
      <c r="AE366" s="22" t="s">
        <v>231</v>
      </c>
      <c r="AF366" s="22" t="s">
        <v>231</v>
      </c>
      <c r="AG366" s="22" t="s">
        <v>231</v>
      </c>
      <c r="AH366" s="22" t="s">
        <v>231</v>
      </c>
      <c r="AI366" s="22" t="s">
        <v>231</v>
      </c>
      <c r="AJ366" s="22" t="s">
        <v>231</v>
      </c>
      <c r="AK366" s="22" t="s">
        <v>231</v>
      </c>
      <c r="AL366" s="23" t="s">
        <v>231</v>
      </c>
      <c r="AM366" s="25" t="s">
        <v>231</v>
      </c>
      <c r="AN366" t="s">
        <v>235</v>
      </c>
      <c r="AP366" t="s">
        <v>2725</v>
      </c>
      <c r="AQ366" s="26" t="s">
        <v>2726</v>
      </c>
      <c r="AR366" s="10" t="s">
        <v>2982</v>
      </c>
      <c r="AS366" s="10" t="s">
        <v>2982</v>
      </c>
      <c r="AT366" s="22" t="s">
        <v>237</v>
      </c>
      <c r="AU366" s="11">
        <v>45838</v>
      </c>
    </row>
    <row r="367" spans="1:47" x14ac:dyDescent="0.25">
      <c r="A367">
        <v>2025</v>
      </c>
      <c r="B367" s="11">
        <v>45748</v>
      </c>
      <c r="C367" s="11">
        <v>45838</v>
      </c>
      <c r="D367" t="s">
        <v>112</v>
      </c>
      <c r="E367" t="s">
        <v>2727</v>
      </c>
      <c r="F367" t="s">
        <v>468</v>
      </c>
      <c r="G367" t="s">
        <v>2728</v>
      </c>
      <c r="H367" t="s">
        <v>114</v>
      </c>
      <c r="I367" t="s">
        <v>2729</v>
      </c>
      <c r="J367" s="21">
        <v>360</v>
      </c>
      <c r="K367" s="22" t="s">
        <v>227</v>
      </c>
      <c r="L367" t="s">
        <v>116</v>
      </c>
      <c r="M367" t="s">
        <v>118</v>
      </c>
      <c r="N367" t="s">
        <v>2730</v>
      </c>
      <c r="O367" t="s">
        <v>122</v>
      </c>
      <c r="P367" t="s">
        <v>151</v>
      </c>
      <c r="Q367" t="s">
        <v>2731</v>
      </c>
      <c r="R367" t="s">
        <v>158</v>
      </c>
      <c r="S367" t="s">
        <v>233</v>
      </c>
      <c r="T367" s="23">
        <v>600</v>
      </c>
      <c r="U367" t="s">
        <v>231</v>
      </c>
      <c r="V367" t="s">
        <v>181</v>
      </c>
      <c r="W367" t="s">
        <v>232</v>
      </c>
      <c r="X367" s="24">
        <v>110350001</v>
      </c>
      <c r="Y367" s="22" t="s">
        <v>233</v>
      </c>
      <c r="Z367" s="22">
        <v>35</v>
      </c>
      <c r="AA367" s="22" t="s">
        <v>233</v>
      </c>
      <c r="AB367">
        <v>11</v>
      </c>
      <c r="AC367" t="s">
        <v>122</v>
      </c>
      <c r="AD367">
        <v>38240</v>
      </c>
      <c r="AE367" s="22" t="s">
        <v>231</v>
      </c>
      <c r="AF367" s="22" t="s">
        <v>231</v>
      </c>
      <c r="AG367" s="22" t="s">
        <v>231</v>
      </c>
      <c r="AH367" s="22" t="s">
        <v>231</v>
      </c>
      <c r="AI367" s="22" t="s">
        <v>231</v>
      </c>
      <c r="AJ367" s="22" t="s">
        <v>231</v>
      </c>
      <c r="AK367" s="22" t="s">
        <v>231</v>
      </c>
      <c r="AL367" s="23" t="s">
        <v>231</v>
      </c>
      <c r="AM367" s="25" t="s">
        <v>231</v>
      </c>
      <c r="AN367" t="s">
        <v>235</v>
      </c>
      <c r="AP367" t="s">
        <v>2732</v>
      </c>
      <c r="AQ367" s="26" t="s">
        <v>2733</v>
      </c>
      <c r="AR367" s="10" t="s">
        <v>2982</v>
      </c>
      <c r="AS367" s="10" t="s">
        <v>2982</v>
      </c>
      <c r="AT367" s="22" t="s">
        <v>237</v>
      </c>
      <c r="AU367" s="11">
        <v>45838</v>
      </c>
    </row>
    <row r="368" spans="1:47" x14ac:dyDescent="0.25">
      <c r="A368">
        <v>2025</v>
      </c>
      <c r="B368" s="11">
        <v>45748</v>
      </c>
      <c r="C368" s="11">
        <v>45838</v>
      </c>
      <c r="D368" t="s">
        <v>112</v>
      </c>
      <c r="E368" t="s">
        <v>2734</v>
      </c>
      <c r="F368" t="s">
        <v>1186</v>
      </c>
      <c r="G368" t="s">
        <v>2735</v>
      </c>
      <c r="H368" t="s">
        <v>114</v>
      </c>
      <c r="I368" t="s">
        <v>2736</v>
      </c>
      <c r="J368" s="21">
        <v>361</v>
      </c>
      <c r="K368" s="22" t="s">
        <v>227</v>
      </c>
      <c r="L368" t="s">
        <v>116</v>
      </c>
      <c r="M368" t="s">
        <v>118</v>
      </c>
      <c r="N368" t="s">
        <v>2737</v>
      </c>
      <c r="O368" t="s">
        <v>122</v>
      </c>
      <c r="P368" t="s">
        <v>151</v>
      </c>
      <c r="Q368" t="s">
        <v>2738</v>
      </c>
      <c r="R368" t="s">
        <v>158</v>
      </c>
      <c r="S368" t="s">
        <v>2739</v>
      </c>
      <c r="T368" s="23">
        <v>108</v>
      </c>
      <c r="U368" t="s">
        <v>231</v>
      </c>
      <c r="V368" t="s">
        <v>181</v>
      </c>
      <c r="W368" t="s">
        <v>232</v>
      </c>
      <c r="X368" s="24">
        <v>110350001</v>
      </c>
      <c r="Y368" s="22" t="s">
        <v>233</v>
      </c>
      <c r="Z368" s="22">
        <v>35</v>
      </c>
      <c r="AA368" s="22" t="s">
        <v>233</v>
      </c>
      <c r="AB368" s="22">
        <v>11</v>
      </c>
      <c r="AC368" t="s">
        <v>122</v>
      </c>
      <c r="AD368">
        <v>38240</v>
      </c>
      <c r="AE368" s="22" t="s">
        <v>231</v>
      </c>
      <c r="AF368" s="22" t="s">
        <v>231</v>
      </c>
      <c r="AG368" s="22" t="s">
        <v>231</v>
      </c>
      <c r="AH368" s="22" t="s">
        <v>231</v>
      </c>
      <c r="AI368" s="22" t="s">
        <v>231</v>
      </c>
      <c r="AJ368" s="22" t="s">
        <v>231</v>
      </c>
      <c r="AK368" s="22" t="s">
        <v>231</v>
      </c>
      <c r="AL368" s="23" t="s">
        <v>231</v>
      </c>
      <c r="AM368" s="25" t="s">
        <v>231</v>
      </c>
      <c r="AN368" t="s">
        <v>235</v>
      </c>
      <c r="AP368" t="s">
        <v>2732</v>
      </c>
      <c r="AQ368" s="26" t="s">
        <v>2740</v>
      </c>
      <c r="AR368" s="10" t="s">
        <v>2982</v>
      </c>
      <c r="AS368" s="10" t="s">
        <v>2982</v>
      </c>
      <c r="AT368" s="22" t="s">
        <v>237</v>
      </c>
      <c r="AU368" s="11">
        <v>45838</v>
      </c>
    </row>
    <row r="369" spans="1:47" x14ac:dyDescent="0.25">
      <c r="A369">
        <v>2025</v>
      </c>
      <c r="B369" s="11">
        <v>45748</v>
      </c>
      <c r="C369" s="11">
        <v>45838</v>
      </c>
      <c r="D369" t="s">
        <v>112</v>
      </c>
      <c r="E369" t="s">
        <v>2741</v>
      </c>
      <c r="F369" t="s">
        <v>281</v>
      </c>
      <c r="G369" t="s">
        <v>509</v>
      </c>
      <c r="H369" t="s">
        <v>115</v>
      </c>
      <c r="I369" t="s">
        <v>2742</v>
      </c>
      <c r="J369" s="21">
        <v>362</v>
      </c>
      <c r="K369" s="22" t="s">
        <v>227</v>
      </c>
      <c r="L369" t="s">
        <v>116</v>
      </c>
      <c r="M369" t="s">
        <v>118</v>
      </c>
      <c r="N369" t="s">
        <v>2743</v>
      </c>
      <c r="O369" t="s">
        <v>122</v>
      </c>
      <c r="P369" t="s">
        <v>151</v>
      </c>
      <c r="Q369" t="s">
        <v>2744</v>
      </c>
      <c r="R369" t="s">
        <v>158</v>
      </c>
      <c r="S369" t="s">
        <v>364</v>
      </c>
      <c r="T369" s="23">
        <v>226</v>
      </c>
      <c r="U369" t="s">
        <v>231</v>
      </c>
      <c r="V369" t="s">
        <v>181</v>
      </c>
      <c r="W369" t="s">
        <v>255</v>
      </c>
      <c r="X369" s="24">
        <v>110350001</v>
      </c>
      <c r="Y369" s="22" t="s">
        <v>233</v>
      </c>
      <c r="Z369" s="22">
        <v>35</v>
      </c>
      <c r="AA369" s="22" t="s">
        <v>233</v>
      </c>
      <c r="AB369">
        <v>11</v>
      </c>
      <c r="AC369" t="s">
        <v>122</v>
      </c>
      <c r="AD369">
        <v>38240</v>
      </c>
      <c r="AE369" s="22" t="s">
        <v>231</v>
      </c>
      <c r="AF369" s="22" t="s">
        <v>231</v>
      </c>
      <c r="AG369" s="22" t="s">
        <v>231</v>
      </c>
      <c r="AH369" s="22" t="s">
        <v>231</v>
      </c>
      <c r="AI369" s="22" t="s">
        <v>231</v>
      </c>
      <c r="AJ369" s="22" t="s">
        <v>231</v>
      </c>
      <c r="AK369" s="22" t="s">
        <v>231</v>
      </c>
      <c r="AL369" s="23" t="s">
        <v>231</v>
      </c>
      <c r="AM369" s="25" t="s">
        <v>231</v>
      </c>
      <c r="AN369" t="s">
        <v>235</v>
      </c>
      <c r="AP369" t="s">
        <v>2745</v>
      </c>
      <c r="AQ369" s="26" t="s">
        <v>2746</v>
      </c>
      <c r="AR369" s="10" t="s">
        <v>2982</v>
      </c>
      <c r="AS369" s="10" t="s">
        <v>2982</v>
      </c>
      <c r="AT369" s="22" t="s">
        <v>237</v>
      </c>
      <c r="AU369" s="11">
        <v>45838</v>
      </c>
    </row>
    <row r="370" spans="1:47" x14ac:dyDescent="0.25">
      <c r="A370">
        <v>2025</v>
      </c>
      <c r="B370" s="11">
        <v>45748</v>
      </c>
      <c r="C370" s="11">
        <v>45838</v>
      </c>
      <c r="D370" t="s">
        <v>112</v>
      </c>
      <c r="E370" t="s">
        <v>2747</v>
      </c>
      <c r="F370" t="s">
        <v>2748</v>
      </c>
      <c r="G370" t="s">
        <v>571</v>
      </c>
      <c r="H370" t="s">
        <v>115</v>
      </c>
      <c r="I370" t="s">
        <v>2749</v>
      </c>
      <c r="J370" s="21">
        <v>363</v>
      </c>
      <c r="K370" s="22" t="s">
        <v>227</v>
      </c>
      <c r="L370" t="s">
        <v>116</v>
      </c>
      <c r="M370" t="s">
        <v>118</v>
      </c>
      <c r="N370" t="s">
        <v>2750</v>
      </c>
      <c r="O370" t="s">
        <v>122</v>
      </c>
      <c r="P370" t="s">
        <v>151</v>
      </c>
      <c r="Q370" t="s">
        <v>2751</v>
      </c>
      <c r="R370" t="s">
        <v>158</v>
      </c>
      <c r="S370" t="s">
        <v>276</v>
      </c>
      <c r="T370" s="23">
        <v>452</v>
      </c>
      <c r="U370" t="s">
        <v>231</v>
      </c>
      <c r="V370" t="s">
        <v>181</v>
      </c>
      <c r="W370" t="s">
        <v>232</v>
      </c>
      <c r="X370" s="24">
        <v>110350001</v>
      </c>
      <c r="Y370" s="22" t="s">
        <v>233</v>
      </c>
      <c r="Z370" s="22">
        <v>35</v>
      </c>
      <c r="AA370" s="22" t="s">
        <v>233</v>
      </c>
      <c r="AB370" s="22">
        <v>11</v>
      </c>
      <c r="AC370" t="s">
        <v>122</v>
      </c>
      <c r="AD370">
        <v>38240</v>
      </c>
      <c r="AE370" s="22" t="s">
        <v>231</v>
      </c>
      <c r="AF370" s="22" t="s">
        <v>231</v>
      </c>
      <c r="AG370" s="22" t="s">
        <v>231</v>
      </c>
      <c r="AH370" s="22" t="s">
        <v>231</v>
      </c>
      <c r="AI370" s="22" t="s">
        <v>231</v>
      </c>
      <c r="AJ370" s="22" t="s">
        <v>231</v>
      </c>
      <c r="AK370" s="22" t="s">
        <v>231</v>
      </c>
      <c r="AL370" s="23" t="s">
        <v>231</v>
      </c>
      <c r="AM370" s="25" t="s">
        <v>231</v>
      </c>
      <c r="AN370" t="s">
        <v>235</v>
      </c>
      <c r="AP370" t="s">
        <v>2752</v>
      </c>
      <c r="AQ370" s="26" t="s">
        <v>2753</v>
      </c>
      <c r="AR370" s="10" t="s">
        <v>2982</v>
      </c>
      <c r="AS370" s="10" t="s">
        <v>2982</v>
      </c>
      <c r="AT370" s="22" t="s">
        <v>237</v>
      </c>
      <c r="AU370" s="11">
        <v>45838</v>
      </c>
    </row>
    <row r="371" spans="1:47" x14ac:dyDescent="0.25">
      <c r="A371">
        <v>2025</v>
      </c>
      <c r="B371" s="11">
        <v>45748</v>
      </c>
      <c r="C371" s="11">
        <v>45838</v>
      </c>
      <c r="D371" t="s">
        <v>112</v>
      </c>
      <c r="E371" t="s">
        <v>2747</v>
      </c>
      <c r="F371" t="s">
        <v>457</v>
      </c>
      <c r="G371" t="s">
        <v>2754</v>
      </c>
      <c r="H371" t="s">
        <v>115</v>
      </c>
      <c r="I371" t="s">
        <v>2755</v>
      </c>
      <c r="J371" s="21">
        <v>364</v>
      </c>
      <c r="K371" s="22" t="s">
        <v>227</v>
      </c>
      <c r="L371" t="s">
        <v>116</v>
      </c>
      <c r="M371" t="s">
        <v>118</v>
      </c>
      <c r="N371" t="s">
        <v>2756</v>
      </c>
      <c r="O371" t="s">
        <v>122</v>
      </c>
      <c r="P371" t="s">
        <v>151</v>
      </c>
      <c r="Q371" t="s">
        <v>2757</v>
      </c>
      <c r="R371" t="s">
        <v>158</v>
      </c>
      <c r="S371" t="s">
        <v>2758</v>
      </c>
      <c r="T371" s="23">
        <v>121</v>
      </c>
      <c r="U371" t="s">
        <v>231</v>
      </c>
      <c r="V371" t="s">
        <v>183</v>
      </c>
      <c r="W371" t="s">
        <v>733</v>
      </c>
      <c r="X371" s="24">
        <v>110350001</v>
      </c>
      <c r="Y371" s="22" t="s">
        <v>233</v>
      </c>
      <c r="Z371" s="22">
        <v>35</v>
      </c>
      <c r="AA371" s="22" t="s">
        <v>233</v>
      </c>
      <c r="AB371">
        <v>11</v>
      </c>
      <c r="AC371" t="s">
        <v>122</v>
      </c>
      <c r="AD371">
        <v>38240</v>
      </c>
      <c r="AE371" s="22" t="s">
        <v>231</v>
      </c>
      <c r="AF371" s="22" t="s">
        <v>231</v>
      </c>
      <c r="AG371" s="22" t="s">
        <v>231</v>
      </c>
      <c r="AH371" s="22" t="s">
        <v>231</v>
      </c>
      <c r="AI371" s="22" t="s">
        <v>231</v>
      </c>
      <c r="AJ371" s="22" t="s">
        <v>231</v>
      </c>
      <c r="AK371" s="22" t="s">
        <v>231</v>
      </c>
      <c r="AL371" s="23" t="s">
        <v>231</v>
      </c>
      <c r="AM371" s="25" t="s">
        <v>231</v>
      </c>
      <c r="AN371" t="s">
        <v>235</v>
      </c>
      <c r="AP371" t="s">
        <v>2759</v>
      </c>
      <c r="AQ371" s="26" t="s">
        <v>2760</v>
      </c>
      <c r="AR371" s="10" t="s">
        <v>2982</v>
      </c>
      <c r="AS371" s="10" t="s">
        <v>2982</v>
      </c>
      <c r="AT371" s="22" t="s">
        <v>237</v>
      </c>
      <c r="AU371" s="11">
        <v>45838</v>
      </c>
    </row>
    <row r="372" spans="1:47" x14ac:dyDescent="0.25">
      <c r="A372">
        <v>2025</v>
      </c>
      <c r="B372" s="11">
        <v>45748</v>
      </c>
      <c r="C372" s="11">
        <v>45838</v>
      </c>
      <c r="D372" t="s">
        <v>112</v>
      </c>
      <c r="E372" t="s">
        <v>1313</v>
      </c>
      <c r="F372" t="s">
        <v>351</v>
      </c>
      <c r="G372" t="s">
        <v>1186</v>
      </c>
      <c r="H372" t="s">
        <v>114</v>
      </c>
      <c r="I372" t="s">
        <v>2761</v>
      </c>
      <c r="J372" s="21">
        <v>365</v>
      </c>
      <c r="K372" s="22" t="s">
        <v>227</v>
      </c>
      <c r="L372" t="s">
        <v>116</v>
      </c>
      <c r="M372" t="s">
        <v>118</v>
      </c>
      <c r="N372" t="s">
        <v>2762</v>
      </c>
      <c r="O372" t="s">
        <v>122</v>
      </c>
      <c r="P372" t="s">
        <v>151</v>
      </c>
      <c r="Q372" t="s">
        <v>2763</v>
      </c>
      <c r="R372" t="s">
        <v>158</v>
      </c>
      <c r="S372" t="s">
        <v>378</v>
      </c>
      <c r="T372" s="23">
        <v>347</v>
      </c>
      <c r="U372" s="23">
        <v>4</v>
      </c>
      <c r="V372" t="s">
        <v>181</v>
      </c>
      <c r="W372" t="s">
        <v>232</v>
      </c>
      <c r="X372" s="24">
        <v>110070001</v>
      </c>
      <c r="Y372" t="s">
        <v>268</v>
      </c>
      <c r="Z372" s="22">
        <v>7</v>
      </c>
      <c r="AA372" s="22" t="s">
        <v>268</v>
      </c>
      <c r="AB372">
        <v>11</v>
      </c>
      <c r="AC372" t="s">
        <v>122</v>
      </c>
      <c r="AD372">
        <v>38241</v>
      </c>
      <c r="AE372" s="22" t="s">
        <v>231</v>
      </c>
      <c r="AF372" s="22" t="s">
        <v>231</v>
      </c>
      <c r="AG372" s="22" t="s">
        <v>231</v>
      </c>
      <c r="AH372" s="22" t="s">
        <v>231</v>
      </c>
      <c r="AI372" s="22" t="s">
        <v>231</v>
      </c>
      <c r="AJ372" s="22" t="s">
        <v>231</v>
      </c>
      <c r="AK372" s="22" t="s">
        <v>231</v>
      </c>
      <c r="AL372" s="23" t="s">
        <v>231</v>
      </c>
      <c r="AM372" s="25" t="s">
        <v>231</v>
      </c>
      <c r="AN372" t="s">
        <v>235</v>
      </c>
      <c r="AP372" t="s">
        <v>2764</v>
      </c>
      <c r="AQ372" s="26" t="s">
        <v>2765</v>
      </c>
      <c r="AR372" s="10" t="s">
        <v>2982</v>
      </c>
      <c r="AS372" s="10" t="s">
        <v>2982</v>
      </c>
      <c r="AT372" s="22" t="s">
        <v>237</v>
      </c>
      <c r="AU372" s="11">
        <v>45838</v>
      </c>
    </row>
    <row r="373" spans="1:47" x14ac:dyDescent="0.25">
      <c r="A373">
        <v>2025</v>
      </c>
      <c r="B373" s="11">
        <v>45748</v>
      </c>
      <c r="C373" s="11">
        <v>45838</v>
      </c>
      <c r="D373" t="s">
        <v>112</v>
      </c>
      <c r="E373" t="s">
        <v>2766</v>
      </c>
      <c r="F373" t="s">
        <v>1448</v>
      </c>
      <c r="G373" t="s">
        <v>544</v>
      </c>
      <c r="H373" t="s">
        <v>114</v>
      </c>
      <c r="I373" t="s">
        <v>2767</v>
      </c>
      <c r="J373" s="21">
        <v>366</v>
      </c>
      <c r="K373" s="22" t="s">
        <v>227</v>
      </c>
      <c r="L373" t="s">
        <v>116</v>
      </c>
      <c r="M373" t="s">
        <v>118</v>
      </c>
      <c r="N373" t="s">
        <v>2768</v>
      </c>
      <c r="O373" t="s">
        <v>122</v>
      </c>
      <c r="P373" t="s">
        <v>151</v>
      </c>
      <c r="Q373" t="s">
        <v>2769</v>
      </c>
      <c r="R373" t="s">
        <v>158</v>
      </c>
      <c r="S373" t="s">
        <v>2770</v>
      </c>
      <c r="T373" s="23">
        <v>140</v>
      </c>
      <c r="U373" t="s">
        <v>231</v>
      </c>
      <c r="V373" t="s">
        <v>183</v>
      </c>
      <c r="W373" t="s">
        <v>2771</v>
      </c>
      <c r="X373" s="24">
        <v>110350001</v>
      </c>
      <c r="Y373" s="22" t="s">
        <v>233</v>
      </c>
      <c r="Z373" s="22">
        <v>35</v>
      </c>
      <c r="AA373" s="22" t="s">
        <v>233</v>
      </c>
      <c r="AB373">
        <v>11</v>
      </c>
      <c r="AC373" t="s">
        <v>122</v>
      </c>
      <c r="AD373">
        <v>38240</v>
      </c>
      <c r="AE373" s="22" t="s">
        <v>231</v>
      </c>
      <c r="AF373" s="22" t="s">
        <v>231</v>
      </c>
      <c r="AG373" s="22" t="s">
        <v>231</v>
      </c>
      <c r="AH373" s="22" t="s">
        <v>231</v>
      </c>
      <c r="AI373" s="22" t="s">
        <v>231</v>
      </c>
      <c r="AJ373" s="22" t="s">
        <v>231</v>
      </c>
      <c r="AK373" s="22" t="s">
        <v>231</v>
      </c>
      <c r="AL373" s="23" t="s">
        <v>231</v>
      </c>
      <c r="AM373" s="25" t="s">
        <v>231</v>
      </c>
      <c r="AN373" t="s">
        <v>235</v>
      </c>
      <c r="AP373" t="s">
        <v>2772</v>
      </c>
      <c r="AQ373" s="26" t="s">
        <v>2773</v>
      </c>
      <c r="AR373" s="10" t="s">
        <v>2982</v>
      </c>
      <c r="AS373" s="10" t="s">
        <v>2982</v>
      </c>
      <c r="AT373" s="22" t="s">
        <v>237</v>
      </c>
      <c r="AU373" s="11">
        <v>45838</v>
      </c>
    </row>
    <row r="374" spans="1:47" x14ac:dyDescent="0.25">
      <c r="A374">
        <v>2025</v>
      </c>
      <c r="B374" s="11">
        <v>45748</v>
      </c>
      <c r="C374" s="11">
        <v>45838</v>
      </c>
      <c r="D374" t="s">
        <v>112</v>
      </c>
      <c r="E374" t="s">
        <v>1475</v>
      </c>
      <c r="F374" t="s">
        <v>281</v>
      </c>
      <c r="G374" t="s">
        <v>361</v>
      </c>
      <c r="H374" t="s">
        <v>114</v>
      </c>
      <c r="I374" t="s">
        <v>2774</v>
      </c>
      <c r="J374" s="21">
        <v>367</v>
      </c>
      <c r="K374" s="22" t="s">
        <v>227</v>
      </c>
      <c r="L374" t="s">
        <v>116</v>
      </c>
      <c r="M374" t="s">
        <v>118</v>
      </c>
      <c r="N374" t="s">
        <v>2775</v>
      </c>
      <c r="O374" t="s">
        <v>122</v>
      </c>
      <c r="P374" t="s">
        <v>151</v>
      </c>
      <c r="Q374" t="s">
        <v>2776</v>
      </c>
      <c r="R374" t="s">
        <v>158</v>
      </c>
      <c r="S374" t="s">
        <v>2777</v>
      </c>
      <c r="T374" s="23">
        <v>400</v>
      </c>
      <c r="U374" t="s">
        <v>231</v>
      </c>
      <c r="V374" t="s">
        <v>181</v>
      </c>
      <c r="W374" t="s">
        <v>232</v>
      </c>
      <c r="X374" s="24">
        <v>110350001</v>
      </c>
      <c r="Y374" s="22" t="s">
        <v>233</v>
      </c>
      <c r="Z374" s="22">
        <v>35</v>
      </c>
      <c r="AA374" s="22" t="s">
        <v>233</v>
      </c>
      <c r="AB374">
        <v>11</v>
      </c>
      <c r="AC374" t="s">
        <v>122</v>
      </c>
      <c r="AD374">
        <v>38240</v>
      </c>
      <c r="AE374" s="22" t="s">
        <v>231</v>
      </c>
      <c r="AF374" s="22" t="s">
        <v>231</v>
      </c>
      <c r="AG374" s="22" t="s">
        <v>231</v>
      </c>
      <c r="AH374" s="22" t="s">
        <v>231</v>
      </c>
      <c r="AI374" s="22" t="s">
        <v>231</v>
      </c>
      <c r="AJ374" s="22" t="s">
        <v>231</v>
      </c>
      <c r="AK374" s="22" t="s">
        <v>231</v>
      </c>
      <c r="AL374" s="23" t="s">
        <v>231</v>
      </c>
      <c r="AM374" s="25" t="s">
        <v>231</v>
      </c>
      <c r="AN374" t="s">
        <v>235</v>
      </c>
      <c r="AP374" t="s">
        <v>2778</v>
      </c>
      <c r="AQ374" s="26" t="s">
        <v>2779</v>
      </c>
      <c r="AR374" s="10" t="s">
        <v>2982</v>
      </c>
      <c r="AS374" s="10" t="s">
        <v>2982</v>
      </c>
      <c r="AT374" s="22" t="s">
        <v>237</v>
      </c>
      <c r="AU374" s="11">
        <v>45838</v>
      </c>
    </row>
    <row r="375" spans="1:47" x14ac:dyDescent="0.25">
      <c r="A375">
        <v>2025</v>
      </c>
      <c r="B375" s="11">
        <v>45748</v>
      </c>
      <c r="C375" s="11">
        <v>45838</v>
      </c>
      <c r="D375" t="s">
        <v>112</v>
      </c>
      <c r="E375" t="s">
        <v>2780</v>
      </c>
      <c r="F375" t="s">
        <v>298</v>
      </c>
      <c r="G375" t="s">
        <v>1421</v>
      </c>
      <c r="H375" t="s">
        <v>114</v>
      </c>
      <c r="I375" t="s">
        <v>2781</v>
      </c>
      <c r="J375" s="21">
        <v>368</v>
      </c>
      <c r="K375" s="22" t="s">
        <v>227</v>
      </c>
      <c r="L375" t="s">
        <v>116</v>
      </c>
      <c r="M375" t="s">
        <v>118</v>
      </c>
      <c r="N375" t="s">
        <v>2782</v>
      </c>
      <c r="O375" t="s">
        <v>122</v>
      </c>
      <c r="P375" t="s">
        <v>151</v>
      </c>
      <c r="Q375" t="s">
        <v>2783</v>
      </c>
      <c r="R375" t="s">
        <v>158</v>
      </c>
      <c r="S375" t="s">
        <v>2784</v>
      </c>
      <c r="T375" s="23">
        <v>112</v>
      </c>
      <c r="U375" t="s">
        <v>231</v>
      </c>
      <c r="V375" t="s">
        <v>183</v>
      </c>
      <c r="W375" t="s">
        <v>2785</v>
      </c>
      <c r="X375" s="24">
        <v>110350001</v>
      </c>
      <c r="Y375" s="22" t="s">
        <v>233</v>
      </c>
      <c r="Z375" s="22">
        <v>35</v>
      </c>
      <c r="AA375" s="22" t="s">
        <v>233</v>
      </c>
      <c r="AB375">
        <v>11</v>
      </c>
      <c r="AC375" t="s">
        <v>122</v>
      </c>
      <c r="AD375">
        <v>38240</v>
      </c>
      <c r="AE375" s="22" t="s">
        <v>231</v>
      </c>
      <c r="AF375" s="22" t="s">
        <v>231</v>
      </c>
      <c r="AG375" s="22" t="s">
        <v>231</v>
      </c>
      <c r="AH375" s="22" t="s">
        <v>231</v>
      </c>
      <c r="AI375" s="22" t="s">
        <v>231</v>
      </c>
      <c r="AJ375" s="22" t="s">
        <v>231</v>
      </c>
      <c r="AK375" s="22" t="s">
        <v>231</v>
      </c>
      <c r="AL375" s="23" t="s">
        <v>231</v>
      </c>
      <c r="AM375" s="25" t="s">
        <v>231</v>
      </c>
      <c r="AN375" t="s">
        <v>235</v>
      </c>
      <c r="AP375" t="s">
        <v>2786</v>
      </c>
      <c r="AQ375" s="26" t="s">
        <v>2787</v>
      </c>
      <c r="AR375" s="10" t="s">
        <v>2982</v>
      </c>
      <c r="AS375" s="10" t="s">
        <v>2982</v>
      </c>
      <c r="AT375" s="22" t="s">
        <v>237</v>
      </c>
      <c r="AU375" s="11">
        <v>45838</v>
      </c>
    </row>
    <row r="376" spans="1:47" x14ac:dyDescent="0.25">
      <c r="A376">
        <v>2025</v>
      </c>
      <c r="B376" s="11">
        <v>45748</v>
      </c>
      <c r="C376" s="11">
        <v>45838</v>
      </c>
      <c r="D376" t="s">
        <v>112</v>
      </c>
      <c r="E376" t="s">
        <v>2788</v>
      </c>
      <c r="F376" t="s">
        <v>1210</v>
      </c>
      <c r="G376" t="s">
        <v>1420</v>
      </c>
      <c r="H376" t="s">
        <v>114</v>
      </c>
      <c r="I376" t="s">
        <v>2789</v>
      </c>
      <c r="J376" s="21">
        <v>369</v>
      </c>
      <c r="K376" s="22" t="s">
        <v>227</v>
      </c>
      <c r="L376" t="s">
        <v>116</v>
      </c>
      <c r="M376" t="s">
        <v>118</v>
      </c>
      <c r="N376" t="s">
        <v>2790</v>
      </c>
      <c r="O376" t="s">
        <v>122</v>
      </c>
      <c r="P376" t="s">
        <v>151</v>
      </c>
      <c r="Q376" t="s">
        <v>400</v>
      </c>
      <c r="R376" t="s">
        <v>166</v>
      </c>
      <c r="S376" t="s">
        <v>401</v>
      </c>
      <c r="T376" s="23">
        <v>103</v>
      </c>
      <c r="U376" t="s">
        <v>231</v>
      </c>
      <c r="V376" t="s">
        <v>181</v>
      </c>
      <c r="W376" t="s">
        <v>232</v>
      </c>
      <c r="X376" s="24">
        <v>110350001</v>
      </c>
      <c r="Y376" s="22" t="s">
        <v>233</v>
      </c>
      <c r="Z376" s="22">
        <v>35</v>
      </c>
      <c r="AA376" s="22" t="s">
        <v>233</v>
      </c>
      <c r="AB376">
        <v>11</v>
      </c>
      <c r="AC376" t="s">
        <v>122</v>
      </c>
      <c r="AD376">
        <v>38240</v>
      </c>
      <c r="AE376" s="22" t="s">
        <v>231</v>
      </c>
      <c r="AF376" s="22" t="s">
        <v>231</v>
      </c>
      <c r="AG376" s="22" t="s">
        <v>231</v>
      </c>
      <c r="AH376" s="22" t="s">
        <v>231</v>
      </c>
      <c r="AI376" s="22" t="s">
        <v>231</v>
      </c>
      <c r="AJ376" s="22" t="s">
        <v>231</v>
      </c>
      <c r="AK376" s="22" t="s">
        <v>231</v>
      </c>
      <c r="AL376" s="23" t="s">
        <v>231</v>
      </c>
      <c r="AM376" s="25" t="s">
        <v>231</v>
      </c>
      <c r="AN376" t="s">
        <v>235</v>
      </c>
      <c r="AP376" t="s">
        <v>2626</v>
      </c>
      <c r="AQ376" s="26" t="s">
        <v>2627</v>
      </c>
      <c r="AR376" s="10" t="s">
        <v>2982</v>
      </c>
      <c r="AS376" s="10" t="s">
        <v>2982</v>
      </c>
      <c r="AT376" s="22" t="s">
        <v>237</v>
      </c>
      <c r="AU376" s="11">
        <v>45838</v>
      </c>
    </row>
    <row r="377" spans="1:47" x14ac:dyDescent="0.25">
      <c r="A377">
        <v>2025</v>
      </c>
      <c r="B377" s="11">
        <v>45748</v>
      </c>
      <c r="C377" s="11">
        <v>45838</v>
      </c>
      <c r="D377" t="s">
        <v>112</v>
      </c>
      <c r="E377" t="s">
        <v>1549</v>
      </c>
      <c r="F377" t="s">
        <v>593</v>
      </c>
      <c r="G377" t="s">
        <v>543</v>
      </c>
      <c r="H377" t="s">
        <v>114</v>
      </c>
      <c r="I377" t="s">
        <v>2791</v>
      </c>
      <c r="J377" s="21">
        <v>370</v>
      </c>
      <c r="K377" s="22" t="s">
        <v>227</v>
      </c>
      <c r="L377" t="s">
        <v>116</v>
      </c>
      <c r="M377" t="s">
        <v>118</v>
      </c>
      <c r="N377" t="s">
        <v>2792</v>
      </c>
      <c r="O377" t="s">
        <v>122</v>
      </c>
      <c r="P377" t="s">
        <v>151</v>
      </c>
      <c r="Q377" t="s">
        <v>2793</v>
      </c>
      <c r="R377" t="s">
        <v>158</v>
      </c>
      <c r="S377" t="s">
        <v>417</v>
      </c>
      <c r="T377" s="23">
        <v>105</v>
      </c>
      <c r="U377" t="s">
        <v>231</v>
      </c>
      <c r="V377" t="s">
        <v>181</v>
      </c>
      <c r="W377" t="s">
        <v>255</v>
      </c>
      <c r="X377" s="24">
        <v>110350001</v>
      </c>
      <c r="Y377" s="22" t="s">
        <v>233</v>
      </c>
      <c r="Z377" s="22">
        <v>35</v>
      </c>
      <c r="AA377" s="22" t="s">
        <v>233</v>
      </c>
      <c r="AB377">
        <v>11</v>
      </c>
      <c r="AC377" t="s">
        <v>122</v>
      </c>
      <c r="AD377">
        <v>38240</v>
      </c>
      <c r="AE377" s="22" t="s">
        <v>231</v>
      </c>
      <c r="AF377" s="22" t="s">
        <v>231</v>
      </c>
      <c r="AG377" s="22" t="s">
        <v>231</v>
      </c>
      <c r="AH377" s="22" t="s">
        <v>231</v>
      </c>
      <c r="AI377" s="22" t="s">
        <v>231</v>
      </c>
      <c r="AJ377" s="22" t="s">
        <v>231</v>
      </c>
      <c r="AK377" s="22" t="s">
        <v>231</v>
      </c>
      <c r="AL377" s="23" t="s">
        <v>231</v>
      </c>
      <c r="AM377" s="25" t="s">
        <v>231</v>
      </c>
      <c r="AN377" t="s">
        <v>235</v>
      </c>
      <c r="AP377" t="s">
        <v>2794</v>
      </c>
      <c r="AQ377" s="26" t="s">
        <v>2795</v>
      </c>
      <c r="AR377" s="10" t="s">
        <v>2982</v>
      </c>
      <c r="AS377" s="10" t="s">
        <v>2982</v>
      </c>
      <c r="AT377" s="22" t="s">
        <v>237</v>
      </c>
      <c r="AU377" s="11">
        <v>45838</v>
      </c>
    </row>
    <row r="378" spans="1:47" x14ac:dyDescent="0.25">
      <c r="A378">
        <v>2025</v>
      </c>
      <c r="B378" s="11">
        <v>45748</v>
      </c>
      <c r="C378" s="11">
        <v>45838</v>
      </c>
      <c r="D378" t="s">
        <v>113</v>
      </c>
      <c r="E378" t="s">
        <v>2796</v>
      </c>
      <c r="F378" t="s">
        <v>231</v>
      </c>
      <c r="G378" t="s">
        <v>231</v>
      </c>
      <c r="H378" t="s">
        <v>114</v>
      </c>
      <c r="I378" t="s">
        <v>2796</v>
      </c>
      <c r="J378" s="21">
        <v>371</v>
      </c>
      <c r="K378" s="22" t="s">
        <v>227</v>
      </c>
      <c r="L378" t="s">
        <v>116</v>
      </c>
      <c r="M378" t="s">
        <v>118</v>
      </c>
      <c r="N378" t="s">
        <v>2797</v>
      </c>
      <c r="O378" t="s">
        <v>122</v>
      </c>
      <c r="P378" t="s">
        <v>151</v>
      </c>
      <c r="Q378" t="s">
        <v>2798</v>
      </c>
      <c r="R378" t="s">
        <v>158</v>
      </c>
      <c r="S378" t="s">
        <v>2799</v>
      </c>
      <c r="T378" s="23">
        <v>26</v>
      </c>
      <c r="U378" t="s">
        <v>231</v>
      </c>
      <c r="V378" t="s">
        <v>181</v>
      </c>
      <c r="W378" t="s">
        <v>2800</v>
      </c>
      <c r="X378" s="24">
        <v>150570001</v>
      </c>
      <c r="Y378" s="22" t="s">
        <v>2253</v>
      </c>
      <c r="Z378">
        <v>57</v>
      </c>
      <c r="AA378" s="22" t="s">
        <v>2801</v>
      </c>
      <c r="AB378">
        <v>15</v>
      </c>
      <c r="AC378" t="s">
        <v>118</v>
      </c>
      <c r="AD378">
        <v>53100</v>
      </c>
      <c r="AE378" s="22" t="s">
        <v>231</v>
      </c>
      <c r="AF378" s="22" t="s">
        <v>231</v>
      </c>
      <c r="AG378" s="22" t="s">
        <v>231</v>
      </c>
      <c r="AH378" s="22" t="s">
        <v>231</v>
      </c>
      <c r="AI378" s="22" t="s">
        <v>231</v>
      </c>
      <c r="AJ378" s="22" t="s">
        <v>231</v>
      </c>
      <c r="AK378" s="22" t="s">
        <v>231</v>
      </c>
      <c r="AL378" s="23" t="s">
        <v>231</v>
      </c>
      <c r="AM378" s="25" t="s">
        <v>231</v>
      </c>
      <c r="AN378" t="s">
        <v>235</v>
      </c>
      <c r="AP378" t="s">
        <v>2802</v>
      </c>
      <c r="AQ378" s="26" t="s">
        <v>2803</v>
      </c>
      <c r="AR378" s="10" t="s">
        <v>2982</v>
      </c>
      <c r="AS378" s="10" t="s">
        <v>2982</v>
      </c>
      <c r="AT378" s="22" t="s">
        <v>237</v>
      </c>
      <c r="AU378" s="11">
        <v>45838</v>
      </c>
    </row>
    <row r="379" spans="1:47" x14ac:dyDescent="0.25">
      <c r="A379">
        <v>2025</v>
      </c>
      <c r="B379" s="11">
        <v>45748</v>
      </c>
      <c r="C379" s="11">
        <v>45838</v>
      </c>
      <c r="D379" t="s">
        <v>112</v>
      </c>
      <c r="E379" t="s">
        <v>2804</v>
      </c>
      <c r="F379" t="s">
        <v>1510</v>
      </c>
      <c r="G379" t="s">
        <v>1297</v>
      </c>
      <c r="H379" t="s">
        <v>115</v>
      </c>
      <c r="I379" t="s">
        <v>2805</v>
      </c>
      <c r="J379" s="21">
        <v>372</v>
      </c>
      <c r="K379" s="22" t="s">
        <v>227</v>
      </c>
      <c r="L379" t="s">
        <v>116</v>
      </c>
      <c r="M379" t="s">
        <v>118</v>
      </c>
      <c r="N379" t="s">
        <v>2806</v>
      </c>
      <c r="O379" t="s">
        <v>122</v>
      </c>
      <c r="P379" t="s">
        <v>151</v>
      </c>
      <c r="Q379" t="s">
        <v>1214</v>
      </c>
      <c r="R379" t="s">
        <v>158</v>
      </c>
      <c r="S379" t="s">
        <v>801</v>
      </c>
      <c r="T379" s="23">
        <v>101</v>
      </c>
      <c r="U379" t="s">
        <v>231</v>
      </c>
      <c r="V379" t="s">
        <v>181</v>
      </c>
      <c r="W379" t="s">
        <v>232</v>
      </c>
      <c r="X379" s="24">
        <v>110440001</v>
      </c>
      <c r="Y379" s="22" t="s">
        <v>900</v>
      </c>
      <c r="Z379">
        <v>44</v>
      </c>
      <c r="AA379" s="22" t="s">
        <v>900</v>
      </c>
      <c r="AB379">
        <v>11</v>
      </c>
      <c r="AC379" t="s">
        <v>122</v>
      </c>
      <c r="AD379">
        <v>38260</v>
      </c>
      <c r="AE379" s="22" t="s">
        <v>231</v>
      </c>
      <c r="AF379" s="22" t="s">
        <v>231</v>
      </c>
      <c r="AG379" s="22" t="s">
        <v>231</v>
      </c>
      <c r="AH379" s="22" t="s">
        <v>231</v>
      </c>
      <c r="AI379" s="22" t="s">
        <v>231</v>
      </c>
      <c r="AJ379" s="22" t="s">
        <v>231</v>
      </c>
      <c r="AK379" s="22" t="s">
        <v>231</v>
      </c>
      <c r="AL379" s="23" t="s">
        <v>231</v>
      </c>
      <c r="AM379" s="25" t="s">
        <v>231</v>
      </c>
      <c r="AN379" t="s">
        <v>235</v>
      </c>
      <c r="AP379" t="s">
        <v>2807</v>
      </c>
      <c r="AQ379" s="26" t="s">
        <v>2808</v>
      </c>
      <c r="AR379" s="10" t="s">
        <v>2982</v>
      </c>
      <c r="AS379" s="10" t="s">
        <v>2982</v>
      </c>
      <c r="AT379" s="22" t="s">
        <v>237</v>
      </c>
      <c r="AU379" s="11">
        <v>45838</v>
      </c>
    </row>
    <row r="380" spans="1:47" x14ac:dyDescent="0.25">
      <c r="A380">
        <v>2025</v>
      </c>
      <c r="B380" s="11">
        <v>45748</v>
      </c>
      <c r="C380" s="11">
        <v>45838</v>
      </c>
      <c r="D380" t="s">
        <v>112</v>
      </c>
      <c r="E380" t="s">
        <v>2809</v>
      </c>
      <c r="F380" t="s">
        <v>271</v>
      </c>
      <c r="G380" t="s">
        <v>721</v>
      </c>
      <c r="H380" t="s">
        <v>115</v>
      </c>
      <c r="I380" t="s">
        <v>2810</v>
      </c>
      <c r="J380" s="21">
        <v>373</v>
      </c>
      <c r="K380" s="22" t="s">
        <v>227</v>
      </c>
      <c r="L380" t="s">
        <v>116</v>
      </c>
      <c r="M380" t="s">
        <v>118</v>
      </c>
      <c r="N380" t="s">
        <v>2811</v>
      </c>
      <c r="O380" t="s">
        <v>122</v>
      </c>
      <c r="P380" t="s">
        <v>151</v>
      </c>
      <c r="Q380" t="s">
        <v>2812</v>
      </c>
      <c r="R380" t="s">
        <v>158</v>
      </c>
      <c r="S380" t="s">
        <v>2813</v>
      </c>
      <c r="T380" s="23">
        <v>119</v>
      </c>
      <c r="U380" t="s">
        <v>231</v>
      </c>
      <c r="V380" t="s">
        <v>181</v>
      </c>
      <c r="W380" t="s">
        <v>232</v>
      </c>
      <c r="X380" s="24">
        <v>110350001</v>
      </c>
      <c r="Y380" s="22" t="s">
        <v>233</v>
      </c>
      <c r="Z380" s="22">
        <v>35</v>
      </c>
      <c r="AA380" s="22" t="s">
        <v>233</v>
      </c>
      <c r="AB380">
        <v>11</v>
      </c>
      <c r="AC380" t="s">
        <v>122</v>
      </c>
      <c r="AD380">
        <v>38240</v>
      </c>
      <c r="AE380" s="22" t="s">
        <v>231</v>
      </c>
      <c r="AF380" s="22" t="s">
        <v>231</v>
      </c>
      <c r="AG380" s="22" t="s">
        <v>231</v>
      </c>
      <c r="AH380" s="22" t="s">
        <v>231</v>
      </c>
      <c r="AI380" s="22" t="s">
        <v>231</v>
      </c>
      <c r="AJ380" s="22" t="s">
        <v>231</v>
      </c>
      <c r="AK380" s="22" t="s">
        <v>231</v>
      </c>
      <c r="AL380" s="23" t="s">
        <v>231</v>
      </c>
      <c r="AM380" s="25" t="s">
        <v>231</v>
      </c>
      <c r="AN380" t="s">
        <v>235</v>
      </c>
      <c r="AP380" t="s">
        <v>2814</v>
      </c>
      <c r="AQ380" s="26" t="s">
        <v>2815</v>
      </c>
      <c r="AR380" s="10" t="s">
        <v>2982</v>
      </c>
      <c r="AS380" s="10" t="s">
        <v>2982</v>
      </c>
      <c r="AT380" s="22" t="s">
        <v>237</v>
      </c>
      <c r="AU380" s="11">
        <v>45838</v>
      </c>
    </row>
    <row r="381" spans="1:47" x14ac:dyDescent="0.25">
      <c r="A381">
        <v>2025</v>
      </c>
      <c r="B381" s="11">
        <v>45748</v>
      </c>
      <c r="C381" s="11">
        <v>45838</v>
      </c>
      <c r="D381" t="s">
        <v>112</v>
      </c>
      <c r="E381" t="s">
        <v>1427</v>
      </c>
      <c r="F381" t="s">
        <v>668</v>
      </c>
      <c r="G381" t="s">
        <v>2816</v>
      </c>
      <c r="H381" t="s">
        <v>114</v>
      </c>
      <c r="I381" t="s">
        <v>2817</v>
      </c>
      <c r="J381" s="21">
        <v>374</v>
      </c>
      <c r="K381" s="22" t="s">
        <v>227</v>
      </c>
      <c r="L381" t="s">
        <v>116</v>
      </c>
      <c r="M381" t="s">
        <v>118</v>
      </c>
      <c r="N381" t="s">
        <v>2818</v>
      </c>
      <c r="O381" t="s">
        <v>122</v>
      </c>
      <c r="P381" t="s">
        <v>151</v>
      </c>
      <c r="Q381" t="s">
        <v>2819</v>
      </c>
      <c r="R381" t="s">
        <v>158</v>
      </c>
      <c r="S381" t="s">
        <v>2820</v>
      </c>
      <c r="T381" s="23">
        <v>118</v>
      </c>
      <c r="U381" t="s">
        <v>231</v>
      </c>
      <c r="V381" t="s">
        <v>183</v>
      </c>
      <c r="W381" t="s">
        <v>699</v>
      </c>
      <c r="X381" s="24">
        <v>110350001</v>
      </c>
      <c r="Y381" s="22" t="s">
        <v>233</v>
      </c>
      <c r="Z381" s="22">
        <v>35</v>
      </c>
      <c r="AA381" s="22" t="s">
        <v>233</v>
      </c>
      <c r="AB381">
        <v>11</v>
      </c>
      <c r="AC381" t="s">
        <v>122</v>
      </c>
      <c r="AD381">
        <v>38240</v>
      </c>
      <c r="AE381" s="22" t="s">
        <v>231</v>
      </c>
      <c r="AF381" s="22" t="s">
        <v>231</v>
      </c>
      <c r="AG381" s="22" t="s">
        <v>231</v>
      </c>
      <c r="AH381" s="22" t="s">
        <v>231</v>
      </c>
      <c r="AI381" s="22" t="s">
        <v>231</v>
      </c>
      <c r="AJ381" s="22" t="s">
        <v>231</v>
      </c>
      <c r="AK381" s="22" t="s">
        <v>231</v>
      </c>
      <c r="AL381" s="23" t="s">
        <v>231</v>
      </c>
      <c r="AM381" s="25" t="s">
        <v>231</v>
      </c>
      <c r="AN381" t="s">
        <v>235</v>
      </c>
      <c r="AP381" t="s">
        <v>2821</v>
      </c>
      <c r="AQ381" s="26" t="s">
        <v>2822</v>
      </c>
      <c r="AR381" s="10" t="s">
        <v>2982</v>
      </c>
      <c r="AS381" s="10" t="s">
        <v>2982</v>
      </c>
      <c r="AT381" s="22" t="s">
        <v>237</v>
      </c>
      <c r="AU381" s="11">
        <v>45838</v>
      </c>
    </row>
    <row r="382" spans="1:47" x14ac:dyDescent="0.25">
      <c r="A382">
        <v>2025</v>
      </c>
      <c r="B382" s="11">
        <v>45748</v>
      </c>
      <c r="C382" s="11">
        <v>45838</v>
      </c>
      <c r="D382" t="s">
        <v>112</v>
      </c>
      <c r="E382" t="s">
        <v>2823</v>
      </c>
      <c r="F382" t="s">
        <v>298</v>
      </c>
      <c r="G382" t="s">
        <v>2824</v>
      </c>
      <c r="H382" t="s">
        <v>114</v>
      </c>
      <c r="I382" t="s">
        <v>2825</v>
      </c>
      <c r="J382" s="21">
        <v>375</v>
      </c>
      <c r="K382" s="22" t="s">
        <v>227</v>
      </c>
      <c r="L382" t="s">
        <v>116</v>
      </c>
      <c r="M382" t="s">
        <v>118</v>
      </c>
      <c r="N382" t="s">
        <v>2826</v>
      </c>
      <c r="O382" t="s">
        <v>122</v>
      </c>
      <c r="P382" t="s">
        <v>151</v>
      </c>
      <c r="Q382" t="s">
        <v>2827</v>
      </c>
      <c r="R382" t="s">
        <v>158</v>
      </c>
      <c r="S382" t="s">
        <v>2604</v>
      </c>
      <c r="T382" s="23">
        <v>121</v>
      </c>
      <c r="U382" t="s">
        <v>231</v>
      </c>
      <c r="V382" t="s">
        <v>181</v>
      </c>
      <c r="W382" t="s">
        <v>232</v>
      </c>
      <c r="X382" s="24">
        <v>110350001</v>
      </c>
      <c r="Y382" s="22" t="s">
        <v>233</v>
      </c>
      <c r="Z382" s="22">
        <v>35</v>
      </c>
      <c r="AA382" s="22" t="s">
        <v>233</v>
      </c>
      <c r="AB382">
        <v>11</v>
      </c>
      <c r="AC382" t="s">
        <v>122</v>
      </c>
      <c r="AD382">
        <v>38240</v>
      </c>
      <c r="AE382" s="22" t="s">
        <v>231</v>
      </c>
      <c r="AF382" s="22" t="s">
        <v>231</v>
      </c>
      <c r="AG382" s="22" t="s">
        <v>231</v>
      </c>
      <c r="AH382" s="22" t="s">
        <v>231</v>
      </c>
      <c r="AI382" s="22" t="s">
        <v>231</v>
      </c>
      <c r="AJ382" s="22" t="s">
        <v>231</v>
      </c>
      <c r="AK382" s="22" t="s">
        <v>231</v>
      </c>
      <c r="AL382" s="23" t="s">
        <v>231</v>
      </c>
      <c r="AM382" s="25" t="s">
        <v>231</v>
      </c>
      <c r="AN382" t="s">
        <v>235</v>
      </c>
      <c r="AP382" t="s">
        <v>2828</v>
      </c>
      <c r="AQ382" s="26" t="s">
        <v>2829</v>
      </c>
      <c r="AR382" s="10" t="s">
        <v>2982</v>
      </c>
      <c r="AS382" s="10" t="s">
        <v>2982</v>
      </c>
      <c r="AT382" s="22" t="s">
        <v>237</v>
      </c>
      <c r="AU382" s="11">
        <v>45838</v>
      </c>
    </row>
    <row r="383" spans="1:47" x14ac:dyDescent="0.25">
      <c r="A383">
        <v>2025</v>
      </c>
      <c r="B383" s="11">
        <v>45748</v>
      </c>
      <c r="C383" s="11">
        <v>45838</v>
      </c>
      <c r="D383" t="s">
        <v>112</v>
      </c>
      <c r="E383" t="s">
        <v>2830</v>
      </c>
      <c r="F383" t="s">
        <v>1456</v>
      </c>
      <c r="G383" t="s">
        <v>485</v>
      </c>
      <c r="H383" t="s">
        <v>114</v>
      </c>
      <c r="I383" t="s">
        <v>2831</v>
      </c>
      <c r="J383" s="21">
        <v>376</v>
      </c>
      <c r="K383" s="22" t="s">
        <v>227</v>
      </c>
      <c r="L383" t="s">
        <v>116</v>
      </c>
      <c r="M383" t="s">
        <v>118</v>
      </c>
      <c r="N383" t="s">
        <v>2832</v>
      </c>
      <c r="O383" t="s">
        <v>122</v>
      </c>
      <c r="P383" t="s">
        <v>151</v>
      </c>
      <c r="Q383" t="s">
        <v>2833</v>
      </c>
      <c r="R383" t="s">
        <v>158</v>
      </c>
      <c r="S383" t="s">
        <v>1685</v>
      </c>
      <c r="T383" s="23">
        <v>409</v>
      </c>
      <c r="U383" t="s">
        <v>2268</v>
      </c>
      <c r="V383" t="s">
        <v>181</v>
      </c>
      <c r="W383" t="s">
        <v>1686</v>
      </c>
      <c r="X383" s="24">
        <v>110350001</v>
      </c>
      <c r="Y383" s="22" t="s">
        <v>233</v>
      </c>
      <c r="Z383" s="22">
        <v>35</v>
      </c>
      <c r="AA383" s="22" t="s">
        <v>233</v>
      </c>
      <c r="AB383">
        <v>11</v>
      </c>
      <c r="AC383" t="s">
        <v>122</v>
      </c>
      <c r="AD383">
        <v>38245</v>
      </c>
      <c r="AE383" s="22" t="s">
        <v>231</v>
      </c>
      <c r="AF383" s="22" t="s">
        <v>231</v>
      </c>
      <c r="AG383" s="22" t="s">
        <v>231</v>
      </c>
      <c r="AH383" s="22" t="s">
        <v>231</v>
      </c>
      <c r="AI383" s="22" t="s">
        <v>231</v>
      </c>
      <c r="AJ383" s="22" t="s">
        <v>231</v>
      </c>
      <c r="AK383" s="22" t="s">
        <v>231</v>
      </c>
      <c r="AL383" s="23" t="s">
        <v>231</v>
      </c>
      <c r="AM383" s="25" t="s">
        <v>231</v>
      </c>
      <c r="AN383" t="s">
        <v>235</v>
      </c>
      <c r="AP383" t="s">
        <v>2834</v>
      </c>
      <c r="AQ383" s="26" t="s">
        <v>2835</v>
      </c>
      <c r="AR383" s="10" t="s">
        <v>2982</v>
      </c>
      <c r="AS383" s="10" t="s">
        <v>2982</v>
      </c>
      <c r="AT383" s="22" t="s">
        <v>237</v>
      </c>
      <c r="AU383" s="11">
        <v>45838</v>
      </c>
    </row>
    <row r="384" spans="1:47" x14ac:dyDescent="0.25">
      <c r="A384">
        <v>2025</v>
      </c>
      <c r="B384" s="11">
        <v>45748</v>
      </c>
      <c r="C384" s="11">
        <v>45838</v>
      </c>
      <c r="D384" t="s">
        <v>112</v>
      </c>
      <c r="E384" t="s">
        <v>845</v>
      </c>
      <c r="F384" t="s">
        <v>1420</v>
      </c>
      <c r="G384" t="s">
        <v>2836</v>
      </c>
      <c r="H384" t="s">
        <v>114</v>
      </c>
      <c r="I384" t="s">
        <v>2837</v>
      </c>
      <c r="J384" s="21">
        <v>377</v>
      </c>
      <c r="K384" s="22" t="s">
        <v>227</v>
      </c>
      <c r="L384" t="s">
        <v>116</v>
      </c>
      <c r="M384" t="s">
        <v>118</v>
      </c>
      <c r="N384" t="s">
        <v>2838</v>
      </c>
      <c r="O384" t="s">
        <v>122</v>
      </c>
      <c r="P384" t="s">
        <v>151</v>
      </c>
      <c r="Q384" t="s">
        <v>2839</v>
      </c>
      <c r="R384" t="s">
        <v>158</v>
      </c>
      <c r="S384" t="s">
        <v>1230</v>
      </c>
      <c r="T384" s="23">
        <v>427</v>
      </c>
      <c r="U384" t="s">
        <v>231</v>
      </c>
      <c r="V384" t="s">
        <v>181</v>
      </c>
      <c r="W384" t="s">
        <v>232</v>
      </c>
      <c r="X384" s="24">
        <v>110350001</v>
      </c>
      <c r="Y384" s="22" t="s">
        <v>233</v>
      </c>
      <c r="Z384" s="22">
        <v>35</v>
      </c>
      <c r="AA384" s="22" t="s">
        <v>233</v>
      </c>
      <c r="AB384">
        <v>11</v>
      </c>
      <c r="AC384" t="s">
        <v>122</v>
      </c>
      <c r="AD384">
        <v>38240</v>
      </c>
      <c r="AE384" s="22" t="s">
        <v>231</v>
      </c>
      <c r="AF384" s="22" t="s">
        <v>231</v>
      </c>
      <c r="AG384" s="22" t="s">
        <v>231</v>
      </c>
      <c r="AH384" s="22" t="s">
        <v>231</v>
      </c>
      <c r="AI384" s="22" t="s">
        <v>231</v>
      </c>
      <c r="AJ384" s="22" t="s">
        <v>231</v>
      </c>
      <c r="AK384" s="22" t="s">
        <v>231</v>
      </c>
      <c r="AL384" s="23" t="s">
        <v>231</v>
      </c>
      <c r="AM384" s="25" t="s">
        <v>231</v>
      </c>
      <c r="AN384" t="s">
        <v>235</v>
      </c>
      <c r="AP384" t="s">
        <v>2840</v>
      </c>
      <c r="AQ384" s="26" t="s">
        <v>2841</v>
      </c>
      <c r="AR384" s="10" t="s">
        <v>2982</v>
      </c>
      <c r="AS384" s="10" t="s">
        <v>2982</v>
      </c>
      <c r="AT384" s="22" t="s">
        <v>237</v>
      </c>
      <c r="AU384" s="11">
        <v>45838</v>
      </c>
    </row>
    <row r="385" spans="1:47" x14ac:dyDescent="0.25">
      <c r="A385">
        <v>2025</v>
      </c>
      <c r="B385" s="11">
        <v>45748</v>
      </c>
      <c r="C385" s="11">
        <v>45838</v>
      </c>
      <c r="D385" t="s">
        <v>112</v>
      </c>
      <c r="E385" t="s">
        <v>2842</v>
      </c>
      <c r="F385" t="s">
        <v>600</v>
      </c>
      <c r="G385" t="s">
        <v>2843</v>
      </c>
      <c r="H385" t="s">
        <v>115</v>
      </c>
      <c r="I385" t="s">
        <v>2844</v>
      </c>
      <c r="J385" s="21">
        <v>378</v>
      </c>
      <c r="K385" s="22" t="s">
        <v>227</v>
      </c>
      <c r="L385" t="s">
        <v>116</v>
      </c>
      <c r="M385" t="s">
        <v>118</v>
      </c>
      <c r="N385" t="s">
        <v>2845</v>
      </c>
      <c r="O385" t="s">
        <v>122</v>
      </c>
      <c r="P385" t="s">
        <v>151</v>
      </c>
      <c r="Q385" t="s">
        <v>2846</v>
      </c>
      <c r="R385" t="s">
        <v>158</v>
      </c>
      <c r="S385" t="s">
        <v>1517</v>
      </c>
      <c r="T385" s="23">
        <v>601</v>
      </c>
      <c r="U385" t="s">
        <v>231</v>
      </c>
      <c r="V385" t="s">
        <v>181</v>
      </c>
      <c r="W385" t="s">
        <v>232</v>
      </c>
      <c r="X385" s="24">
        <v>110350001</v>
      </c>
      <c r="Y385" s="22" t="s">
        <v>233</v>
      </c>
      <c r="Z385" s="22">
        <v>35</v>
      </c>
      <c r="AA385" s="22" t="s">
        <v>233</v>
      </c>
      <c r="AB385">
        <v>11</v>
      </c>
      <c r="AC385" t="s">
        <v>122</v>
      </c>
      <c r="AD385">
        <v>38240</v>
      </c>
      <c r="AE385" s="22" t="s">
        <v>231</v>
      </c>
      <c r="AF385" s="22" t="s">
        <v>231</v>
      </c>
      <c r="AG385" s="22" t="s">
        <v>231</v>
      </c>
      <c r="AH385" s="22" t="s">
        <v>231</v>
      </c>
      <c r="AI385" s="22" t="s">
        <v>231</v>
      </c>
      <c r="AJ385" s="22" t="s">
        <v>231</v>
      </c>
      <c r="AK385" s="22" t="s">
        <v>231</v>
      </c>
      <c r="AL385" s="23" t="s">
        <v>231</v>
      </c>
      <c r="AM385" s="25" t="s">
        <v>231</v>
      </c>
      <c r="AN385" t="s">
        <v>235</v>
      </c>
      <c r="AP385" t="s">
        <v>2847</v>
      </c>
      <c r="AQ385" s="26" t="s">
        <v>2848</v>
      </c>
      <c r="AR385" s="10" t="s">
        <v>2982</v>
      </c>
      <c r="AS385" s="10" t="s">
        <v>2982</v>
      </c>
      <c r="AT385" s="22" t="s">
        <v>237</v>
      </c>
      <c r="AU385" s="11">
        <v>45838</v>
      </c>
    </row>
    <row r="386" spans="1:47" x14ac:dyDescent="0.25">
      <c r="A386">
        <v>2025</v>
      </c>
      <c r="B386" s="11">
        <v>45748</v>
      </c>
      <c r="C386" s="11">
        <v>45838</v>
      </c>
      <c r="D386" t="s">
        <v>112</v>
      </c>
      <c r="E386" t="s">
        <v>894</v>
      </c>
      <c r="F386" t="s">
        <v>866</v>
      </c>
      <c r="G386" t="s">
        <v>2326</v>
      </c>
      <c r="H386" t="s">
        <v>114</v>
      </c>
      <c r="I386" t="s">
        <v>2849</v>
      </c>
      <c r="J386" s="21">
        <v>379</v>
      </c>
      <c r="K386" s="22" t="s">
        <v>227</v>
      </c>
      <c r="L386" t="s">
        <v>116</v>
      </c>
      <c r="M386" t="s">
        <v>118</v>
      </c>
      <c r="N386" t="s">
        <v>2850</v>
      </c>
      <c r="O386" t="s">
        <v>122</v>
      </c>
      <c r="P386" t="s">
        <v>151</v>
      </c>
      <c r="Q386" t="s">
        <v>2851</v>
      </c>
      <c r="R386" t="s">
        <v>158</v>
      </c>
      <c r="S386" t="s">
        <v>2852</v>
      </c>
      <c r="T386" s="23">
        <v>120</v>
      </c>
      <c r="U386" t="s">
        <v>231</v>
      </c>
      <c r="V386" t="s">
        <v>181</v>
      </c>
      <c r="W386" t="s">
        <v>2853</v>
      </c>
      <c r="X386" s="24">
        <v>110350001</v>
      </c>
      <c r="Y386" s="22" t="s">
        <v>233</v>
      </c>
      <c r="Z386" s="22">
        <v>7</v>
      </c>
      <c r="AA386" s="22" t="s">
        <v>268</v>
      </c>
      <c r="AB386">
        <v>11</v>
      </c>
      <c r="AC386" t="s">
        <v>122</v>
      </c>
      <c r="AD386">
        <v>38033</v>
      </c>
      <c r="AE386" s="22" t="s">
        <v>231</v>
      </c>
      <c r="AF386" s="22" t="s">
        <v>231</v>
      </c>
      <c r="AG386" s="22" t="s">
        <v>231</v>
      </c>
      <c r="AH386" s="22" t="s">
        <v>231</v>
      </c>
      <c r="AI386" s="22" t="s">
        <v>231</v>
      </c>
      <c r="AJ386" s="22" t="s">
        <v>231</v>
      </c>
      <c r="AK386" s="22" t="s">
        <v>231</v>
      </c>
      <c r="AL386" s="23" t="s">
        <v>231</v>
      </c>
      <c r="AM386" s="25" t="s">
        <v>231</v>
      </c>
      <c r="AN386" t="s">
        <v>235</v>
      </c>
      <c r="AP386" t="s">
        <v>2854</v>
      </c>
      <c r="AQ386" s="26" t="s">
        <v>2855</v>
      </c>
      <c r="AR386" s="10" t="s">
        <v>2982</v>
      </c>
      <c r="AS386" s="10" t="s">
        <v>2982</v>
      </c>
      <c r="AT386" s="22" t="s">
        <v>237</v>
      </c>
      <c r="AU386" s="11">
        <v>45838</v>
      </c>
    </row>
    <row r="387" spans="1:47" x14ac:dyDescent="0.25">
      <c r="A387">
        <v>2025</v>
      </c>
      <c r="B387" s="11">
        <v>45748</v>
      </c>
      <c r="C387" s="11">
        <v>45838</v>
      </c>
      <c r="D387" t="s">
        <v>112</v>
      </c>
      <c r="E387" t="s">
        <v>2856</v>
      </c>
      <c r="F387" t="s">
        <v>668</v>
      </c>
      <c r="G387" t="s">
        <v>711</v>
      </c>
      <c r="H387" t="s">
        <v>114</v>
      </c>
      <c r="I387" t="s">
        <v>2857</v>
      </c>
      <c r="J387" s="21">
        <v>380</v>
      </c>
      <c r="K387" s="22" t="s">
        <v>227</v>
      </c>
      <c r="L387" t="s">
        <v>116</v>
      </c>
      <c r="M387" t="s">
        <v>118</v>
      </c>
      <c r="N387" t="s">
        <v>2858</v>
      </c>
      <c r="O387" t="s">
        <v>122</v>
      </c>
      <c r="P387" t="s">
        <v>151</v>
      </c>
      <c r="Q387" t="s">
        <v>2859</v>
      </c>
      <c r="R387" t="s">
        <v>158</v>
      </c>
      <c r="S387" t="s">
        <v>230</v>
      </c>
      <c r="T387" s="23">
        <v>429</v>
      </c>
      <c r="U387" t="s">
        <v>231</v>
      </c>
      <c r="V387" t="s">
        <v>181</v>
      </c>
      <c r="W387" t="s">
        <v>232</v>
      </c>
      <c r="X387" s="24">
        <v>110350001</v>
      </c>
      <c r="Y387" s="22" t="s">
        <v>233</v>
      </c>
      <c r="Z387" s="22">
        <v>35</v>
      </c>
      <c r="AA387" s="22" t="s">
        <v>233</v>
      </c>
      <c r="AB387">
        <v>11</v>
      </c>
      <c r="AC387" t="s">
        <v>122</v>
      </c>
      <c r="AD387">
        <v>38240</v>
      </c>
      <c r="AE387" s="22" t="s">
        <v>231</v>
      </c>
      <c r="AF387" s="22" t="s">
        <v>231</v>
      </c>
      <c r="AG387" s="22" t="s">
        <v>231</v>
      </c>
      <c r="AH387" s="22" t="s">
        <v>231</v>
      </c>
      <c r="AI387" s="22" t="s">
        <v>231</v>
      </c>
      <c r="AJ387" s="22" t="s">
        <v>231</v>
      </c>
      <c r="AK387" s="22" t="s">
        <v>231</v>
      </c>
      <c r="AL387" s="23" t="s">
        <v>231</v>
      </c>
      <c r="AM387" s="25" t="s">
        <v>231</v>
      </c>
      <c r="AN387" t="s">
        <v>235</v>
      </c>
      <c r="AP387" t="s">
        <v>2860</v>
      </c>
      <c r="AQ387" s="26" t="s">
        <v>2861</v>
      </c>
      <c r="AR387" s="10" t="s">
        <v>2982</v>
      </c>
      <c r="AS387" s="10" t="s">
        <v>2982</v>
      </c>
      <c r="AT387" s="22" t="s">
        <v>237</v>
      </c>
      <c r="AU387" s="11">
        <v>45838</v>
      </c>
    </row>
    <row r="388" spans="1:47" x14ac:dyDescent="0.25">
      <c r="A388">
        <v>2025</v>
      </c>
      <c r="B388" s="11">
        <v>45748</v>
      </c>
      <c r="C388" s="11">
        <v>45838</v>
      </c>
      <c r="D388" t="s">
        <v>112</v>
      </c>
      <c r="E388" t="s">
        <v>2527</v>
      </c>
      <c r="F388" t="s">
        <v>2862</v>
      </c>
      <c r="G388" t="s">
        <v>2863</v>
      </c>
      <c r="H388" t="s">
        <v>114</v>
      </c>
      <c r="I388" t="s">
        <v>2864</v>
      </c>
      <c r="J388" s="21">
        <v>381</v>
      </c>
      <c r="K388" s="22" t="s">
        <v>227</v>
      </c>
      <c r="L388" t="s">
        <v>116</v>
      </c>
      <c r="M388" t="s">
        <v>118</v>
      </c>
      <c r="N388" t="s">
        <v>2865</v>
      </c>
      <c r="O388" t="s">
        <v>122</v>
      </c>
      <c r="P388" t="s">
        <v>151</v>
      </c>
      <c r="Q388" t="s">
        <v>2866</v>
      </c>
      <c r="R388" t="s">
        <v>158</v>
      </c>
      <c r="S388" t="s">
        <v>2867</v>
      </c>
      <c r="T388" s="23">
        <v>209</v>
      </c>
      <c r="U388" t="s">
        <v>231</v>
      </c>
      <c r="V388" t="s">
        <v>181</v>
      </c>
      <c r="W388" t="s">
        <v>625</v>
      </c>
      <c r="X388" s="24">
        <v>110070001</v>
      </c>
      <c r="Y388" t="s">
        <v>268</v>
      </c>
      <c r="Z388" s="22">
        <v>7</v>
      </c>
      <c r="AA388" s="22" t="s">
        <v>268</v>
      </c>
      <c r="AB388">
        <v>11</v>
      </c>
      <c r="AC388" t="s">
        <v>122</v>
      </c>
      <c r="AD388">
        <v>38030</v>
      </c>
      <c r="AE388" s="22" t="s">
        <v>231</v>
      </c>
      <c r="AF388" s="22" t="s">
        <v>231</v>
      </c>
      <c r="AG388" s="22" t="s">
        <v>231</v>
      </c>
      <c r="AH388" s="22" t="s">
        <v>231</v>
      </c>
      <c r="AI388" s="22" t="s">
        <v>231</v>
      </c>
      <c r="AJ388" s="22" t="s">
        <v>231</v>
      </c>
      <c r="AK388" s="22" t="s">
        <v>231</v>
      </c>
      <c r="AL388" s="23" t="s">
        <v>231</v>
      </c>
      <c r="AM388" s="25" t="s">
        <v>231</v>
      </c>
      <c r="AN388" t="s">
        <v>235</v>
      </c>
      <c r="AP388" t="s">
        <v>2868</v>
      </c>
      <c r="AQ388" s="26" t="s">
        <v>2869</v>
      </c>
      <c r="AR388" s="10" t="s">
        <v>2982</v>
      </c>
      <c r="AS388" s="10" t="s">
        <v>2982</v>
      </c>
      <c r="AT388" s="22" t="s">
        <v>237</v>
      </c>
      <c r="AU388" s="11">
        <v>45838</v>
      </c>
    </row>
    <row r="389" spans="1:47" x14ac:dyDescent="0.25">
      <c r="A389">
        <v>2025</v>
      </c>
      <c r="B389" s="11">
        <v>45748</v>
      </c>
      <c r="C389" s="11">
        <v>45838</v>
      </c>
      <c r="D389" t="s">
        <v>112</v>
      </c>
      <c r="E389" t="s">
        <v>1099</v>
      </c>
      <c r="F389" t="s">
        <v>2870</v>
      </c>
      <c r="G389" t="s">
        <v>2871</v>
      </c>
      <c r="H389" t="s">
        <v>114</v>
      </c>
      <c r="I389" t="s">
        <v>2872</v>
      </c>
      <c r="J389" s="21">
        <v>382</v>
      </c>
      <c r="K389" s="22" t="s">
        <v>227</v>
      </c>
      <c r="L389" t="s">
        <v>116</v>
      </c>
      <c r="M389" t="s">
        <v>118</v>
      </c>
      <c r="N389" t="s">
        <v>2873</v>
      </c>
      <c r="O389" t="s">
        <v>122</v>
      </c>
      <c r="P389" t="s">
        <v>151</v>
      </c>
      <c r="Q389" t="s">
        <v>2529</v>
      </c>
      <c r="R389" t="s">
        <v>158</v>
      </c>
      <c r="S389" t="s">
        <v>801</v>
      </c>
      <c r="T389" s="23">
        <v>128</v>
      </c>
      <c r="U389" t="s">
        <v>231</v>
      </c>
      <c r="V389" t="s">
        <v>181</v>
      </c>
      <c r="W389" t="s">
        <v>232</v>
      </c>
      <c r="X389" s="24">
        <v>110350001</v>
      </c>
      <c r="Y389" s="22" t="s">
        <v>233</v>
      </c>
      <c r="Z389" s="22">
        <v>35</v>
      </c>
      <c r="AA389" s="22" t="s">
        <v>233</v>
      </c>
      <c r="AB389">
        <v>11</v>
      </c>
      <c r="AC389" t="s">
        <v>122</v>
      </c>
      <c r="AD389">
        <v>38240</v>
      </c>
      <c r="AE389" s="22" t="s">
        <v>231</v>
      </c>
      <c r="AF389" s="22" t="s">
        <v>231</v>
      </c>
      <c r="AG389" s="22" t="s">
        <v>231</v>
      </c>
      <c r="AH389" s="22" t="s">
        <v>231</v>
      </c>
      <c r="AI389" s="22" t="s">
        <v>231</v>
      </c>
      <c r="AJ389" s="22" t="s">
        <v>231</v>
      </c>
      <c r="AK389" s="22" t="s">
        <v>231</v>
      </c>
      <c r="AL389" s="23" t="s">
        <v>231</v>
      </c>
      <c r="AM389" s="25" t="s">
        <v>231</v>
      </c>
      <c r="AN389" t="s">
        <v>235</v>
      </c>
      <c r="AP389" t="s">
        <v>2874</v>
      </c>
      <c r="AQ389" s="26" t="s">
        <v>2875</v>
      </c>
      <c r="AR389" s="10" t="s">
        <v>2982</v>
      </c>
      <c r="AS389" s="10" t="s">
        <v>2982</v>
      </c>
      <c r="AT389" s="22" t="s">
        <v>237</v>
      </c>
      <c r="AU389" s="11">
        <v>45838</v>
      </c>
    </row>
    <row r="390" spans="1:47" x14ac:dyDescent="0.25">
      <c r="A390">
        <v>2025</v>
      </c>
      <c r="B390" s="11">
        <v>45748</v>
      </c>
      <c r="C390" s="11">
        <v>45838</v>
      </c>
      <c r="D390" t="s">
        <v>112</v>
      </c>
      <c r="E390" t="s">
        <v>1324</v>
      </c>
      <c r="F390" t="s">
        <v>2876</v>
      </c>
      <c r="G390" t="s">
        <v>2877</v>
      </c>
      <c r="H390" t="s">
        <v>114</v>
      </c>
      <c r="I390" t="s">
        <v>2878</v>
      </c>
      <c r="J390" s="21">
        <v>383</v>
      </c>
      <c r="K390" s="22" t="s">
        <v>227</v>
      </c>
      <c r="L390" t="s">
        <v>116</v>
      </c>
      <c r="M390" t="s">
        <v>118</v>
      </c>
      <c r="N390" t="s">
        <v>2879</v>
      </c>
      <c r="O390" t="s">
        <v>122</v>
      </c>
      <c r="P390" t="s">
        <v>151</v>
      </c>
      <c r="Q390" t="s">
        <v>2880</v>
      </c>
      <c r="R390" t="s">
        <v>158</v>
      </c>
      <c r="S390" t="s">
        <v>2881</v>
      </c>
      <c r="T390" s="23">
        <v>116</v>
      </c>
      <c r="U390" t="s">
        <v>2268</v>
      </c>
      <c r="V390" t="s">
        <v>181</v>
      </c>
      <c r="W390" t="s">
        <v>232</v>
      </c>
      <c r="X390" s="24">
        <v>110420001</v>
      </c>
      <c r="Y390" s="22" t="s">
        <v>1953</v>
      </c>
      <c r="Z390">
        <v>42</v>
      </c>
      <c r="AA390" s="22" t="s">
        <v>1953</v>
      </c>
      <c r="AB390" s="22">
        <v>11</v>
      </c>
      <c r="AC390" t="s">
        <v>122</v>
      </c>
      <c r="AD390">
        <v>38400</v>
      </c>
      <c r="AE390" s="22" t="s">
        <v>231</v>
      </c>
      <c r="AF390" s="22" t="s">
        <v>231</v>
      </c>
      <c r="AG390" s="22" t="s">
        <v>231</v>
      </c>
      <c r="AH390" s="22" t="s">
        <v>231</v>
      </c>
      <c r="AI390" s="22" t="s">
        <v>231</v>
      </c>
      <c r="AJ390" s="22" t="s">
        <v>231</v>
      </c>
      <c r="AK390" s="22" t="s">
        <v>231</v>
      </c>
      <c r="AL390" s="23" t="s">
        <v>231</v>
      </c>
      <c r="AM390" s="25" t="s">
        <v>231</v>
      </c>
      <c r="AN390" t="s">
        <v>235</v>
      </c>
      <c r="AP390" t="s">
        <v>2882</v>
      </c>
      <c r="AQ390" s="26" t="s">
        <v>2883</v>
      </c>
      <c r="AR390" s="10" t="s">
        <v>2982</v>
      </c>
      <c r="AS390" s="10" t="s">
        <v>2982</v>
      </c>
      <c r="AT390" s="22" t="s">
        <v>237</v>
      </c>
      <c r="AU390" s="11">
        <v>45838</v>
      </c>
    </row>
    <row r="391" spans="1:47" x14ac:dyDescent="0.25">
      <c r="A391">
        <v>2025</v>
      </c>
      <c r="B391" s="11">
        <v>45748</v>
      </c>
      <c r="C391" s="11">
        <v>45838</v>
      </c>
      <c r="D391" t="s">
        <v>113</v>
      </c>
      <c r="E391" t="s">
        <v>2884</v>
      </c>
      <c r="F391" t="s">
        <v>231</v>
      </c>
      <c r="G391" t="s">
        <v>231</v>
      </c>
      <c r="H391" t="s">
        <v>114</v>
      </c>
      <c r="I391" t="s">
        <v>2884</v>
      </c>
      <c r="J391" s="21">
        <v>384</v>
      </c>
      <c r="K391" s="22" t="s">
        <v>227</v>
      </c>
      <c r="L391" t="s">
        <v>116</v>
      </c>
      <c r="M391" t="s">
        <v>118</v>
      </c>
      <c r="N391" t="s">
        <v>2885</v>
      </c>
      <c r="O391" t="s">
        <v>122</v>
      </c>
      <c r="P391" t="s">
        <v>151</v>
      </c>
      <c r="Q391" t="s">
        <v>2886</v>
      </c>
      <c r="R391" t="s">
        <v>152</v>
      </c>
      <c r="S391" t="s">
        <v>2887</v>
      </c>
      <c r="T391" s="23" t="s">
        <v>313</v>
      </c>
      <c r="U391" t="s">
        <v>231</v>
      </c>
      <c r="V391" t="s">
        <v>181</v>
      </c>
      <c r="W391" t="s">
        <v>2888</v>
      </c>
      <c r="X391" s="24">
        <v>110350001</v>
      </c>
      <c r="Y391" s="22" t="s">
        <v>233</v>
      </c>
      <c r="Z391" s="22">
        <v>35</v>
      </c>
      <c r="AA391" s="22" t="s">
        <v>233</v>
      </c>
      <c r="AB391">
        <v>11</v>
      </c>
      <c r="AC391" t="s">
        <v>122</v>
      </c>
      <c r="AD391">
        <v>38240</v>
      </c>
      <c r="AE391" s="22" t="s">
        <v>231</v>
      </c>
      <c r="AF391" s="22" t="s">
        <v>231</v>
      </c>
      <c r="AG391" s="22" t="s">
        <v>231</v>
      </c>
      <c r="AH391" s="22" t="s">
        <v>231</v>
      </c>
      <c r="AI391" s="22" t="s">
        <v>231</v>
      </c>
      <c r="AJ391" s="22" t="s">
        <v>231</v>
      </c>
      <c r="AK391" s="22" t="s">
        <v>231</v>
      </c>
      <c r="AL391" s="23" t="s">
        <v>231</v>
      </c>
      <c r="AM391" s="25" t="s">
        <v>231</v>
      </c>
      <c r="AN391" t="s">
        <v>235</v>
      </c>
      <c r="AP391" t="s">
        <v>2772</v>
      </c>
      <c r="AQ391" s="26" t="s">
        <v>2889</v>
      </c>
      <c r="AR391" s="10" t="s">
        <v>2982</v>
      </c>
      <c r="AS391" s="10" t="s">
        <v>2982</v>
      </c>
      <c r="AT391" s="22" t="s">
        <v>237</v>
      </c>
      <c r="AU391" s="11">
        <v>45838</v>
      </c>
    </row>
    <row r="392" spans="1:47" x14ac:dyDescent="0.25">
      <c r="A392">
        <v>2025</v>
      </c>
      <c r="B392" s="11">
        <v>45748</v>
      </c>
      <c r="C392" s="11">
        <v>45838</v>
      </c>
      <c r="D392" t="s">
        <v>113</v>
      </c>
      <c r="E392" t="s">
        <v>2890</v>
      </c>
      <c r="F392" t="s">
        <v>231</v>
      </c>
      <c r="G392" t="s">
        <v>231</v>
      </c>
      <c r="H392" t="s">
        <v>114</v>
      </c>
      <c r="I392" t="s">
        <v>2891</v>
      </c>
      <c r="J392" s="21">
        <v>385</v>
      </c>
      <c r="K392" s="22" t="s">
        <v>227</v>
      </c>
      <c r="L392" t="s">
        <v>116</v>
      </c>
      <c r="M392" t="s">
        <v>118</v>
      </c>
      <c r="N392" t="s">
        <v>2892</v>
      </c>
      <c r="O392" t="s">
        <v>122</v>
      </c>
      <c r="P392" t="s">
        <v>151</v>
      </c>
      <c r="Q392" t="s">
        <v>2891</v>
      </c>
      <c r="R392" t="s">
        <v>166</v>
      </c>
      <c r="S392" t="s">
        <v>2893</v>
      </c>
      <c r="T392" s="23">
        <v>1019</v>
      </c>
      <c r="U392" t="s">
        <v>231</v>
      </c>
      <c r="V392" t="s">
        <v>181</v>
      </c>
      <c r="W392" t="s">
        <v>232</v>
      </c>
      <c r="X392" s="24">
        <v>110070001</v>
      </c>
      <c r="Y392" t="s">
        <v>268</v>
      </c>
      <c r="Z392" s="22">
        <v>7</v>
      </c>
      <c r="AA392" s="22" t="s">
        <v>268</v>
      </c>
      <c r="AB392">
        <v>11</v>
      </c>
      <c r="AC392" t="s">
        <v>122</v>
      </c>
      <c r="AD392">
        <v>38060</v>
      </c>
      <c r="AE392" s="22" t="s">
        <v>231</v>
      </c>
      <c r="AF392" s="22" t="s">
        <v>231</v>
      </c>
      <c r="AG392" s="22" t="s">
        <v>231</v>
      </c>
      <c r="AH392" s="22" t="s">
        <v>231</v>
      </c>
      <c r="AI392" s="22" t="s">
        <v>231</v>
      </c>
      <c r="AJ392" s="22" t="s">
        <v>231</v>
      </c>
      <c r="AK392" s="22" t="s">
        <v>231</v>
      </c>
      <c r="AL392" s="23" t="s">
        <v>231</v>
      </c>
      <c r="AM392" s="25" t="s">
        <v>231</v>
      </c>
      <c r="AN392" t="s">
        <v>235</v>
      </c>
      <c r="AP392" t="s">
        <v>2894</v>
      </c>
      <c r="AQ392" s="26" t="s">
        <v>2895</v>
      </c>
      <c r="AR392" s="10" t="s">
        <v>2982</v>
      </c>
      <c r="AS392" s="10" t="s">
        <v>2982</v>
      </c>
      <c r="AT392" s="22" t="s">
        <v>237</v>
      </c>
      <c r="AU392" s="11">
        <v>45838</v>
      </c>
    </row>
    <row r="393" spans="1:47" x14ac:dyDescent="0.25">
      <c r="A393">
        <v>2025</v>
      </c>
      <c r="B393" s="11">
        <v>45748</v>
      </c>
      <c r="C393" s="11">
        <v>45838</v>
      </c>
      <c r="D393" t="s">
        <v>112</v>
      </c>
      <c r="E393" t="s">
        <v>2896</v>
      </c>
      <c r="F393" t="s">
        <v>668</v>
      </c>
      <c r="G393" t="s">
        <v>2897</v>
      </c>
      <c r="H393" t="s">
        <v>114</v>
      </c>
      <c r="I393" t="s">
        <v>2898</v>
      </c>
      <c r="J393">
        <v>386</v>
      </c>
      <c r="K393" s="22" t="s">
        <v>227</v>
      </c>
      <c r="L393" t="s">
        <v>116</v>
      </c>
      <c r="M393" t="s">
        <v>118</v>
      </c>
      <c r="N393" t="s">
        <v>2899</v>
      </c>
      <c r="O393" t="s">
        <v>122</v>
      </c>
      <c r="P393" t="s">
        <v>151</v>
      </c>
      <c r="Q393" t="s">
        <v>2900</v>
      </c>
      <c r="R393" t="s">
        <v>158</v>
      </c>
      <c r="S393" t="s">
        <v>2901</v>
      </c>
      <c r="T393" s="23">
        <v>169</v>
      </c>
      <c r="U393" t="s">
        <v>231</v>
      </c>
      <c r="V393" t="s">
        <v>183</v>
      </c>
      <c r="W393" t="s">
        <v>2902</v>
      </c>
      <c r="X393" s="24">
        <v>110070001</v>
      </c>
      <c r="Y393" t="s">
        <v>268</v>
      </c>
      <c r="Z393" s="22">
        <v>7</v>
      </c>
      <c r="AA393" s="22" t="s">
        <v>268</v>
      </c>
      <c r="AB393">
        <v>11</v>
      </c>
      <c r="AC393" t="s">
        <v>122</v>
      </c>
      <c r="AD393">
        <v>38030</v>
      </c>
      <c r="AE393" s="22" t="s">
        <v>231</v>
      </c>
      <c r="AF393" s="22" t="s">
        <v>231</v>
      </c>
      <c r="AG393" s="22" t="s">
        <v>231</v>
      </c>
      <c r="AH393" s="22" t="s">
        <v>231</v>
      </c>
      <c r="AI393" s="22" t="s">
        <v>231</v>
      </c>
      <c r="AJ393" s="22" t="s">
        <v>231</v>
      </c>
      <c r="AK393" s="22" t="s">
        <v>231</v>
      </c>
      <c r="AL393" s="23" t="s">
        <v>231</v>
      </c>
      <c r="AM393" s="25" t="s">
        <v>231</v>
      </c>
      <c r="AN393" t="s">
        <v>235</v>
      </c>
      <c r="AP393" t="s">
        <v>2903</v>
      </c>
      <c r="AQ393" s="26" t="s">
        <v>2904</v>
      </c>
      <c r="AR393" s="10" t="s">
        <v>2982</v>
      </c>
      <c r="AS393" s="10" t="s">
        <v>2982</v>
      </c>
      <c r="AT393" s="22" t="s">
        <v>237</v>
      </c>
      <c r="AU393" s="11">
        <v>45838</v>
      </c>
    </row>
    <row r="394" spans="1:47" x14ac:dyDescent="0.25">
      <c r="A394">
        <v>2025</v>
      </c>
      <c r="B394" s="11">
        <v>45748</v>
      </c>
      <c r="C394" s="11">
        <v>45838</v>
      </c>
      <c r="D394" t="s">
        <v>112</v>
      </c>
      <c r="E394" t="s">
        <v>2591</v>
      </c>
      <c r="F394" t="s">
        <v>1201</v>
      </c>
      <c r="G394" t="s">
        <v>2905</v>
      </c>
      <c r="H394" t="s">
        <v>114</v>
      </c>
      <c r="I394" t="s">
        <v>2906</v>
      </c>
      <c r="J394">
        <v>387</v>
      </c>
      <c r="K394" s="22" t="s">
        <v>227</v>
      </c>
      <c r="L394" t="s">
        <v>116</v>
      </c>
      <c r="M394" t="s">
        <v>118</v>
      </c>
      <c r="N394" t="s">
        <v>2907</v>
      </c>
      <c r="O394" t="s">
        <v>122</v>
      </c>
      <c r="P394" t="s">
        <v>151</v>
      </c>
      <c r="Q394" t="s">
        <v>2908</v>
      </c>
      <c r="R394" t="s">
        <v>158</v>
      </c>
      <c r="S394" t="s">
        <v>548</v>
      </c>
      <c r="T394" s="23">
        <v>501</v>
      </c>
      <c r="U394" t="s">
        <v>2268</v>
      </c>
      <c r="V394" t="s">
        <v>181</v>
      </c>
      <c r="W394" t="s">
        <v>232</v>
      </c>
      <c r="X394" s="24">
        <v>110350001</v>
      </c>
      <c r="Y394" s="22" t="s">
        <v>233</v>
      </c>
      <c r="Z394" s="22">
        <v>35</v>
      </c>
      <c r="AA394" s="22" t="s">
        <v>233</v>
      </c>
      <c r="AB394">
        <v>11</v>
      </c>
      <c r="AC394" t="s">
        <v>122</v>
      </c>
      <c r="AD394">
        <v>38240</v>
      </c>
      <c r="AE394" s="22" t="s">
        <v>231</v>
      </c>
      <c r="AF394" s="22" t="s">
        <v>231</v>
      </c>
      <c r="AG394" s="22" t="s">
        <v>231</v>
      </c>
      <c r="AH394" s="22" t="s">
        <v>231</v>
      </c>
      <c r="AI394" s="22" t="s">
        <v>231</v>
      </c>
      <c r="AJ394" s="22" t="s">
        <v>231</v>
      </c>
      <c r="AK394" s="22" t="s">
        <v>231</v>
      </c>
      <c r="AL394" s="23" t="s">
        <v>231</v>
      </c>
      <c r="AM394" s="25" t="s">
        <v>231</v>
      </c>
      <c r="AN394" t="s">
        <v>235</v>
      </c>
      <c r="AP394" t="s">
        <v>2909</v>
      </c>
      <c r="AQ394" s="26" t="s">
        <v>2910</v>
      </c>
      <c r="AR394" s="10" t="s">
        <v>2982</v>
      </c>
      <c r="AS394" s="10" t="s">
        <v>2982</v>
      </c>
      <c r="AT394" s="22" t="s">
        <v>237</v>
      </c>
      <c r="AU394" s="11">
        <v>45838</v>
      </c>
    </row>
    <row r="395" spans="1:47" x14ac:dyDescent="0.25">
      <c r="A395">
        <v>2025</v>
      </c>
      <c r="B395" s="11">
        <v>45748</v>
      </c>
      <c r="C395" s="11">
        <v>45838</v>
      </c>
      <c r="D395" t="s">
        <v>112</v>
      </c>
      <c r="E395" t="s">
        <v>2915</v>
      </c>
      <c r="F395" t="s">
        <v>231</v>
      </c>
      <c r="G395" t="s">
        <v>231</v>
      </c>
      <c r="H395" t="s">
        <v>114</v>
      </c>
      <c r="I395" t="s">
        <v>2915</v>
      </c>
      <c r="J395">
        <v>388</v>
      </c>
      <c r="K395" s="22" t="s">
        <v>227</v>
      </c>
      <c r="L395" t="s">
        <v>116</v>
      </c>
      <c r="M395" t="s">
        <v>118</v>
      </c>
      <c r="N395" t="s">
        <v>2916</v>
      </c>
      <c r="O395" t="s">
        <v>122</v>
      </c>
      <c r="P395" t="s">
        <v>151</v>
      </c>
      <c r="Q395" t="s">
        <v>2387</v>
      </c>
      <c r="R395" t="s">
        <v>158</v>
      </c>
      <c r="S395" t="s">
        <v>2917</v>
      </c>
      <c r="T395" s="23">
        <v>107</v>
      </c>
      <c r="U395" t="s">
        <v>231</v>
      </c>
      <c r="V395" t="s">
        <v>181</v>
      </c>
      <c r="W395" t="s">
        <v>232</v>
      </c>
      <c r="X395" s="24">
        <v>110070001</v>
      </c>
      <c r="Y395" t="s">
        <v>268</v>
      </c>
      <c r="Z395" s="22">
        <v>7</v>
      </c>
      <c r="AA395" s="22" t="s">
        <v>268</v>
      </c>
      <c r="AB395">
        <v>11</v>
      </c>
      <c r="AC395" t="s">
        <v>122</v>
      </c>
      <c r="AD395">
        <v>38000</v>
      </c>
      <c r="AE395" s="22" t="s">
        <v>231</v>
      </c>
      <c r="AF395" s="22" t="s">
        <v>231</v>
      </c>
      <c r="AG395" s="22" t="s">
        <v>231</v>
      </c>
      <c r="AH395" s="22" t="s">
        <v>231</v>
      </c>
      <c r="AI395" s="22" t="s">
        <v>231</v>
      </c>
      <c r="AJ395" s="22" t="s">
        <v>231</v>
      </c>
      <c r="AK395" s="22" t="s">
        <v>231</v>
      </c>
      <c r="AL395" s="23" t="s">
        <v>231</v>
      </c>
      <c r="AM395" s="25" t="s">
        <v>231</v>
      </c>
      <c r="AN395" t="s">
        <v>235</v>
      </c>
      <c r="AP395" t="s">
        <v>2918</v>
      </c>
      <c r="AQ395" s="26" t="s">
        <v>2919</v>
      </c>
      <c r="AR395" s="10" t="s">
        <v>2982</v>
      </c>
      <c r="AS395" s="10" t="s">
        <v>2982</v>
      </c>
      <c r="AT395" s="22" t="s">
        <v>237</v>
      </c>
      <c r="AU395" s="11">
        <v>45838</v>
      </c>
    </row>
    <row r="396" spans="1:47" x14ac:dyDescent="0.25">
      <c r="A396">
        <v>2025</v>
      </c>
      <c r="B396" s="11">
        <v>45748</v>
      </c>
      <c r="C396" s="11">
        <v>45838</v>
      </c>
      <c r="D396" t="s">
        <v>113</v>
      </c>
      <c r="E396" t="s">
        <v>2920</v>
      </c>
      <c r="F396" t="s">
        <v>231</v>
      </c>
      <c r="G396" t="s">
        <v>231</v>
      </c>
      <c r="H396" t="s">
        <v>114</v>
      </c>
      <c r="I396" t="s">
        <v>2920</v>
      </c>
      <c r="J396">
        <v>389</v>
      </c>
      <c r="K396" s="22" t="s">
        <v>227</v>
      </c>
      <c r="L396" t="s">
        <v>116</v>
      </c>
      <c r="M396" t="s">
        <v>118</v>
      </c>
      <c r="N396" t="s">
        <v>2921</v>
      </c>
      <c r="O396" t="s">
        <v>122</v>
      </c>
      <c r="P396" t="s">
        <v>151</v>
      </c>
      <c r="Q396" t="s">
        <v>2922</v>
      </c>
      <c r="R396" t="s">
        <v>158</v>
      </c>
      <c r="S396" t="s">
        <v>2923</v>
      </c>
      <c r="T396" s="23">
        <v>398</v>
      </c>
      <c r="U396" t="s">
        <v>231</v>
      </c>
      <c r="V396" t="s">
        <v>183</v>
      </c>
      <c r="W396" t="s">
        <v>2924</v>
      </c>
      <c r="X396" s="24">
        <v>110270001</v>
      </c>
      <c r="Y396" s="22" t="s">
        <v>246</v>
      </c>
      <c r="Z396">
        <v>27</v>
      </c>
      <c r="AA396" s="22" t="s">
        <v>246</v>
      </c>
      <c r="AB396">
        <v>11</v>
      </c>
      <c r="AC396" t="s">
        <v>122</v>
      </c>
      <c r="AD396">
        <v>36710</v>
      </c>
      <c r="AE396" s="22" t="s">
        <v>231</v>
      </c>
      <c r="AF396" s="22" t="s">
        <v>231</v>
      </c>
      <c r="AG396" s="22" t="s">
        <v>231</v>
      </c>
      <c r="AH396" s="22" t="s">
        <v>231</v>
      </c>
      <c r="AI396" s="22" t="s">
        <v>231</v>
      </c>
      <c r="AJ396" s="22" t="s">
        <v>231</v>
      </c>
      <c r="AK396" s="22" t="s">
        <v>231</v>
      </c>
      <c r="AL396" s="23" t="s">
        <v>231</v>
      </c>
      <c r="AM396" s="25" t="s">
        <v>231</v>
      </c>
      <c r="AN396" t="s">
        <v>235</v>
      </c>
      <c r="AP396" t="s">
        <v>2925</v>
      </c>
      <c r="AQ396" s="26" t="s">
        <v>2926</v>
      </c>
      <c r="AR396" s="10" t="s">
        <v>2982</v>
      </c>
      <c r="AS396" s="10" t="s">
        <v>2982</v>
      </c>
      <c r="AT396" s="22" t="s">
        <v>237</v>
      </c>
      <c r="AU396" s="11">
        <v>45838</v>
      </c>
    </row>
    <row r="397" spans="1:47" x14ac:dyDescent="0.25">
      <c r="A397">
        <v>2025</v>
      </c>
      <c r="B397" s="11">
        <v>45748</v>
      </c>
      <c r="C397" s="11">
        <v>45838</v>
      </c>
      <c r="D397" t="s">
        <v>112</v>
      </c>
      <c r="E397" t="s">
        <v>2927</v>
      </c>
      <c r="F397" t="s">
        <v>1455</v>
      </c>
      <c r="G397" t="s">
        <v>668</v>
      </c>
      <c r="H397" t="s">
        <v>115</v>
      </c>
      <c r="I397" t="s">
        <v>2928</v>
      </c>
      <c r="J397">
        <v>390</v>
      </c>
      <c r="K397" s="22" t="s">
        <v>227</v>
      </c>
      <c r="L397" t="s">
        <v>116</v>
      </c>
      <c r="M397" t="s">
        <v>118</v>
      </c>
      <c r="N397" t="s">
        <v>2929</v>
      </c>
      <c r="O397" t="s">
        <v>122</v>
      </c>
      <c r="P397" t="s">
        <v>151</v>
      </c>
      <c r="Q397" t="s">
        <v>2930</v>
      </c>
      <c r="R397" t="s">
        <v>158</v>
      </c>
      <c r="S397" t="s">
        <v>295</v>
      </c>
      <c r="T397" s="23">
        <v>6</v>
      </c>
      <c r="U397" t="s">
        <v>2367</v>
      </c>
      <c r="V397" t="s">
        <v>181</v>
      </c>
      <c r="W397" t="s">
        <v>232</v>
      </c>
      <c r="X397" s="24">
        <v>110440001</v>
      </c>
      <c r="Y397" s="22" t="s">
        <v>900</v>
      </c>
      <c r="Z397">
        <v>44</v>
      </c>
      <c r="AA397" s="22" t="s">
        <v>900</v>
      </c>
      <c r="AB397">
        <v>11</v>
      </c>
      <c r="AC397" t="s">
        <v>122</v>
      </c>
      <c r="AD397">
        <v>38260</v>
      </c>
      <c r="AE397" s="22" t="s">
        <v>231</v>
      </c>
      <c r="AF397" s="22" t="s">
        <v>231</v>
      </c>
      <c r="AG397" s="22" t="s">
        <v>231</v>
      </c>
      <c r="AH397" s="22" t="s">
        <v>231</v>
      </c>
      <c r="AI397" s="22" t="s">
        <v>231</v>
      </c>
      <c r="AJ397" s="22" t="s">
        <v>231</v>
      </c>
      <c r="AK397" s="22" t="s">
        <v>231</v>
      </c>
      <c r="AL397" s="23" t="s">
        <v>231</v>
      </c>
      <c r="AM397" s="25" t="s">
        <v>231</v>
      </c>
      <c r="AN397" t="s">
        <v>235</v>
      </c>
      <c r="AP397" t="s">
        <v>2931</v>
      </c>
      <c r="AQ397" s="26" t="s">
        <v>2932</v>
      </c>
      <c r="AR397" s="10" t="s">
        <v>2982</v>
      </c>
      <c r="AS397" s="10" t="s">
        <v>2982</v>
      </c>
      <c r="AT397" s="22" t="s">
        <v>237</v>
      </c>
      <c r="AU397" s="11">
        <v>45838</v>
      </c>
    </row>
    <row r="398" spans="1:47" x14ac:dyDescent="0.25">
      <c r="A398">
        <v>2025</v>
      </c>
      <c r="B398" s="11">
        <v>45748</v>
      </c>
      <c r="C398" s="11">
        <v>45838</v>
      </c>
      <c r="D398" t="s">
        <v>113</v>
      </c>
      <c r="E398" t="s">
        <v>2933</v>
      </c>
      <c r="F398" t="s">
        <v>231</v>
      </c>
      <c r="G398" t="s">
        <v>231</v>
      </c>
      <c r="H398" t="s">
        <v>114</v>
      </c>
      <c r="I398" t="s">
        <v>2933</v>
      </c>
      <c r="J398">
        <v>391</v>
      </c>
      <c r="K398" s="22" t="s">
        <v>227</v>
      </c>
      <c r="L398" t="s">
        <v>116</v>
      </c>
      <c r="M398" t="s">
        <v>118</v>
      </c>
      <c r="N398" t="s">
        <v>2934</v>
      </c>
      <c r="O398" t="s">
        <v>148</v>
      </c>
      <c r="P398" t="s">
        <v>151</v>
      </c>
      <c r="Q398" t="s">
        <v>2935</v>
      </c>
      <c r="R398" t="s">
        <v>158</v>
      </c>
      <c r="S398" t="s">
        <v>2936</v>
      </c>
      <c r="T398" s="23">
        <v>13</v>
      </c>
      <c r="U398" t="s">
        <v>2937</v>
      </c>
      <c r="V398" t="s">
        <v>183</v>
      </c>
      <c r="W398" t="s">
        <v>964</v>
      </c>
      <c r="X398" s="24">
        <v>150150001</v>
      </c>
      <c r="Y398" s="22" t="s">
        <v>2253</v>
      </c>
      <c r="Z398">
        <v>15</v>
      </c>
      <c r="AA398" s="22" t="s">
        <v>964</v>
      </c>
      <c r="AB398">
        <v>15</v>
      </c>
      <c r="AC398" t="s">
        <v>118</v>
      </c>
      <c r="AD398">
        <v>6500</v>
      </c>
      <c r="AE398" s="22" t="s">
        <v>231</v>
      </c>
      <c r="AF398" s="22" t="s">
        <v>231</v>
      </c>
      <c r="AG398" s="22" t="s">
        <v>231</v>
      </c>
      <c r="AH398" s="22" t="s">
        <v>231</v>
      </c>
      <c r="AI398" s="22" t="s">
        <v>231</v>
      </c>
      <c r="AJ398" s="22" t="s">
        <v>231</v>
      </c>
      <c r="AK398" s="22" t="s">
        <v>231</v>
      </c>
      <c r="AL398" s="23" t="s">
        <v>231</v>
      </c>
      <c r="AM398" s="25" t="s">
        <v>231</v>
      </c>
      <c r="AN398" t="s">
        <v>235</v>
      </c>
      <c r="AP398" t="s">
        <v>2938</v>
      </c>
      <c r="AQ398" s="26" t="s">
        <v>2939</v>
      </c>
      <c r="AR398" s="10" t="s">
        <v>2982</v>
      </c>
      <c r="AS398" s="10" t="s">
        <v>2982</v>
      </c>
      <c r="AT398" s="22" t="s">
        <v>237</v>
      </c>
      <c r="AU398" s="11">
        <v>45838</v>
      </c>
    </row>
    <row r="399" spans="1:47" x14ac:dyDescent="0.25">
      <c r="A399">
        <v>2025</v>
      </c>
      <c r="B399" s="11">
        <v>45748</v>
      </c>
      <c r="C399" s="11">
        <v>45838</v>
      </c>
      <c r="D399" t="s">
        <v>113</v>
      </c>
      <c r="E399" t="s">
        <v>2940</v>
      </c>
      <c r="F399" t="s">
        <v>231</v>
      </c>
      <c r="G399" t="s">
        <v>231</v>
      </c>
      <c r="H399" t="s">
        <v>114</v>
      </c>
      <c r="I399" t="s">
        <v>2940</v>
      </c>
      <c r="J399">
        <v>392</v>
      </c>
      <c r="K399" s="22" t="s">
        <v>227</v>
      </c>
      <c r="L399" t="s">
        <v>116</v>
      </c>
      <c r="M399" t="s">
        <v>118</v>
      </c>
      <c r="N399" t="s">
        <v>2941</v>
      </c>
      <c r="O399" t="s">
        <v>122</v>
      </c>
      <c r="P399" t="s">
        <v>151</v>
      </c>
      <c r="Q399" t="s">
        <v>2942</v>
      </c>
      <c r="R399" t="s">
        <v>158</v>
      </c>
      <c r="S399" t="s">
        <v>1236</v>
      </c>
      <c r="T399" s="23">
        <v>519</v>
      </c>
      <c r="U399" t="s">
        <v>231</v>
      </c>
      <c r="V399" t="s">
        <v>183</v>
      </c>
      <c r="W399" t="s">
        <v>915</v>
      </c>
      <c r="X399" s="24">
        <v>110350001</v>
      </c>
      <c r="Y399" s="22" t="s">
        <v>233</v>
      </c>
      <c r="Z399" s="22">
        <v>35</v>
      </c>
      <c r="AA399" s="22" t="s">
        <v>233</v>
      </c>
      <c r="AB399">
        <v>11</v>
      </c>
      <c r="AC399" t="s">
        <v>122</v>
      </c>
      <c r="AD399">
        <v>38240</v>
      </c>
      <c r="AE399" s="22" t="s">
        <v>231</v>
      </c>
      <c r="AF399" s="22" t="s">
        <v>231</v>
      </c>
      <c r="AG399" s="22" t="s">
        <v>231</v>
      </c>
      <c r="AH399" s="22" t="s">
        <v>231</v>
      </c>
      <c r="AI399" s="22" t="s">
        <v>231</v>
      </c>
      <c r="AJ399" s="22" t="s">
        <v>231</v>
      </c>
      <c r="AK399" s="22" t="s">
        <v>231</v>
      </c>
      <c r="AL399" s="23" t="s">
        <v>231</v>
      </c>
      <c r="AM399" s="25" t="s">
        <v>231</v>
      </c>
      <c r="AN399" t="s">
        <v>235</v>
      </c>
      <c r="AP399" t="s">
        <v>2943</v>
      </c>
      <c r="AQ399" s="26" t="s">
        <v>2944</v>
      </c>
      <c r="AR399" s="10" t="s">
        <v>2982</v>
      </c>
      <c r="AS399" s="10" t="s">
        <v>2982</v>
      </c>
      <c r="AT399" s="22" t="s">
        <v>237</v>
      </c>
      <c r="AU399" s="11">
        <v>45838</v>
      </c>
    </row>
    <row r="400" spans="1:47" x14ac:dyDescent="0.25">
      <c r="A400">
        <v>2025</v>
      </c>
      <c r="B400" s="11">
        <v>45748</v>
      </c>
      <c r="C400" s="11">
        <v>45838</v>
      </c>
      <c r="D400" t="s">
        <v>113</v>
      </c>
      <c r="E400" t="s">
        <v>2945</v>
      </c>
      <c r="F400" t="s">
        <v>231</v>
      </c>
      <c r="G400" t="s">
        <v>231</v>
      </c>
      <c r="H400" t="s">
        <v>114</v>
      </c>
      <c r="I400" t="s">
        <v>2945</v>
      </c>
      <c r="J400">
        <v>393</v>
      </c>
      <c r="K400" s="22" t="s">
        <v>227</v>
      </c>
      <c r="L400" t="s">
        <v>116</v>
      </c>
      <c r="M400" t="s">
        <v>118</v>
      </c>
      <c r="N400" t="s">
        <v>2946</v>
      </c>
      <c r="O400" t="s">
        <v>122</v>
      </c>
      <c r="P400" t="s">
        <v>151</v>
      </c>
      <c r="Q400" t="s">
        <v>2947</v>
      </c>
      <c r="R400" t="s">
        <v>158</v>
      </c>
      <c r="S400" t="s">
        <v>2948</v>
      </c>
      <c r="T400" s="23">
        <v>103</v>
      </c>
      <c r="U400" t="s">
        <v>231</v>
      </c>
      <c r="V400" t="s">
        <v>183</v>
      </c>
      <c r="W400" t="s">
        <v>2949</v>
      </c>
      <c r="X400" s="24">
        <v>110350001</v>
      </c>
      <c r="Y400" s="22" t="s">
        <v>233</v>
      </c>
      <c r="Z400" s="22">
        <v>35</v>
      </c>
      <c r="AA400" s="22" t="s">
        <v>233</v>
      </c>
      <c r="AB400">
        <v>11</v>
      </c>
      <c r="AC400" t="s">
        <v>122</v>
      </c>
      <c r="AD400">
        <v>38245</v>
      </c>
      <c r="AE400" s="22" t="s">
        <v>231</v>
      </c>
      <c r="AF400" s="22" t="s">
        <v>231</v>
      </c>
      <c r="AG400" s="22" t="s">
        <v>231</v>
      </c>
      <c r="AH400" s="22" t="s">
        <v>231</v>
      </c>
      <c r="AI400" s="22" t="s">
        <v>231</v>
      </c>
      <c r="AJ400" s="22" t="s">
        <v>231</v>
      </c>
      <c r="AK400" s="22" t="s">
        <v>231</v>
      </c>
      <c r="AL400" s="23" t="s">
        <v>231</v>
      </c>
      <c r="AM400" s="25" t="s">
        <v>231</v>
      </c>
      <c r="AN400" t="s">
        <v>235</v>
      </c>
      <c r="AP400" t="s">
        <v>2950</v>
      </c>
      <c r="AQ400" s="26" t="s">
        <v>2951</v>
      </c>
      <c r="AR400" s="10" t="s">
        <v>2982</v>
      </c>
      <c r="AS400" s="10" t="s">
        <v>2982</v>
      </c>
      <c r="AT400" s="22" t="s">
        <v>237</v>
      </c>
      <c r="AU400" s="11">
        <v>45838</v>
      </c>
    </row>
    <row r="401" spans="1:47" x14ac:dyDescent="0.25">
      <c r="A401">
        <v>2025</v>
      </c>
      <c r="B401" s="11">
        <v>45748</v>
      </c>
      <c r="C401" s="11">
        <v>45838</v>
      </c>
      <c r="D401" t="s">
        <v>112</v>
      </c>
      <c r="E401" t="s">
        <v>2952</v>
      </c>
      <c r="F401" t="s">
        <v>2953</v>
      </c>
      <c r="G401" t="s">
        <v>333</v>
      </c>
      <c r="H401" t="s">
        <v>115</v>
      </c>
      <c r="I401" t="s">
        <v>2954</v>
      </c>
      <c r="J401">
        <v>393</v>
      </c>
      <c r="K401" s="22" t="s">
        <v>227</v>
      </c>
      <c r="L401" t="s">
        <v>116</v>
      </c>
      <c r="M401" t="s">
        <v>118</v>
      </c>
      <c r="N401" t="s">
        <v>2955</v>
      </c>
      <c r="O401" t="s">
        <v>122</v>
      </c>
      <c r="P401" t="s">
        <v>151</v>
      </c>
      <c r="Q401" t="s">
        <v>2956</v>
      </c>
      <c r="R401" t="s">
        <v>158</v>
      </c>
      <c r="S401" t="s">
        <v>2957</v>
      </c>
      <c r="T401" s="23">
        <v>100</v>
      </c>
      <c r="U401" t="s">
        <v>231</v>
      </c>
      <c r="V401" t="s">
        <v>183</v>
      </c>
      <c r="W401" t="s">
        <v>2958</v>
      </c>
      <c r="X401" s="24">
        <v>110350001</v>
      </c>
      <c r="Y401" s="22" t="s">
        <v>233</v>
      </c>
      <c r="Z401" s="22">
        <v>35</v>
      </c>
      <c r="AA401" s="22" t="s">
        <v>233</v>
      </c>
      <c r="AB401">
        <v>11</v>
      </c>
      <c r="AC401" t="s">
        <v>122</v>
      </c>
      <c r="AD401">
        <v>38245</v>
      </c>
      <c r="AE401" s="22" t="s">
        <v>231</v>
      </c>
      <c r="AF401" s="22" t="s">
        <v>231</v>
      </c>
      <c r="AG401" s="22" t="s">
        <v>231</v>
      </c>
      <c r="AH401" s="22" t="s">
        <v>231</v>
      </c>
      <c r="AI401" s="22" t="s">
        <v>231</v>
      </c>
      <c r="AJ401" s="22" t="s">
        <v>231</v>
      </c>
      <c r="AK401" s="22" t="s">
        <v>231</v>
      </c>
      <c r="AL401" s="23" t="s">
        <v>231</v>
      </c>
      <c r="AM401" s="25" t="s">
        <v>231</v>
      </c>
      <c r="AN401" t="s">
        <v>235</v>
      </c>
      <c r="AP401" t="s">
        <v>2959</v>
      </c>
      <c r="AQ401" s="26" t="s">
        <v>2960</v>
      </c>
      <c r="AR401" s="10" t="s">
        <v>2982</v>
      </c>
      <c r="AS401" s="10" t="s">
        <v>2982</v>
      </c>
      <c r="AT401" s="22" t="s">
        <v>237</v>
      </c>
      <c r="AU401" s="11">
        <v>45838</v>
      </c>
    </row>
    <row r="402" spans="1:47" x14ac:dyDescent="0.25">
      <c r="A402">
        <v>2025</v>
      </c>
      <c r="B402" s="11">
        <v>45748</v>
      </c>
      <c r="C402" s="11">
        <v>45838</v>
      </c>
      <c r="D402" t="s">
        <v>113</v>
      </c>
      <c r="E402" t="s">
        <v>2961</v>
      </c>
      <c r="F402" t="s">
        <v>231</v>
      </c>
      <c r="G402" t="s">
        <v>231</v>
      </c>
      <c r="H402" t="s">
        <v>114</v>
      </c>
      <c r="I402" t="s">
        <v>2961</v>
      </c>
      <c r="J402">
        <v>394</v>
      </c>
      <c r="K402" s="22" t="s">
        <v>227</v>
      </c>
      <c r="L402" t="s">
        <v>116</v>
      </c>
      <c r="M402" t="s">
        <v>118</v>
      </c>
      <c r="N402" t="s">
        <v>2962</v>
      </c>
      <c r="O402" t="s">
        <v>122</v>
      </c>
      <c r="P402" t="s">
        <v>151</v>
      </c>
      <c r="Q402" t="s">
        <v>2963</v>
      </c>
      <c r="R402" t="s">
        <v>158</v>
      </c>
      <c r="S402" t="s">
        <v>2964</v>
      </c>
      <c r="T402" s="23">
        <v>216</v>
      </c>
      <c r="U402" t="s">
        <v>231</v>
      </c>
      <c r="V402" t="s">
        <v>183</v>
      </c>
      <c r="W402" t="s">
        <v>2338</v>
      </c>
      <c r="X402" s="24">
        <v>110200001</v>
      </c>
      <c r="Y402" t="s">
        <v>1113</v>
      </c>
      <c r="Z402" s="22">
        <v>20</v>
      </c>
      <c r="AA402" s="22" t="s">
        <v>1113</v>
      </c>
      <c r="AB402" s="22">
        <v>11</v>
      </c>
      <c r="AC402" t="s">
        <v>122</v>
      </c>
      <c r="AD402">
        <v>37160</v>
      </c>
      <c r="AE402" s="22" t="s">
        <v>231</v>
      </c>
      <c r="AF402" s="22" t="s">
        <v>231</v>
      </c>
      <c r="AG402" s="22" t="s">
        <v>231</v>
      </c>
      <c r="AH402" s="22" t="s">
        <v>231</v>
      </c>
      <c r="AI402" s="22" t="s">
        <v>231</v>
      </c>
      <c r="AJ402" s="22" t="s">
        <v>231</v>
      </c>
      <c r="AK402" s="22" t="s">
        <v>231</v>
      </c>
      <c r="AL402" s="23" t="s">
        <v>231</v>
      </c>
      <c r="AM402" s="25" t="s">
        <v>231</v>
      </c>
      <c r="AN402" t="s">
        <v>235</v>
      </c>
      <c r="AP402" t="s">
        <v>2965</v>
      </c>
      <c r="AQ402" s="26" t="s">
        <v>2966</v>
      </c>
      <c r="AR402" s="10" t="s">
        <v>2982</v>
      </c>
      <c r="AS402" s="10" t="s">
        <v>2982</v>
      </c>
      <c r="AT402" s="22" t="s">
        <v>237</v>
      </c>
      <c r="AU402" s="11">
        <v>45838</v>
      </c>
    </row>
    <row r="403" spans="1:47" x14ac:dyDescent="0.25">
      <c r="A403">
        <v>2025</v>
      </c>
      <c r="B403" s="11">
        <v>45748</v>
      </c>
      <c r="C403" s="11">
        <v>45838</v>
      </c>
      <c r="D403" t="s">
        <v>113</v>
      </c>
      <c r="E403" t="s">
        <v>2967</v>
      </c>
      <c r="F403" t="s">
        <v>231</v>
      </c>
      <c r="G403" t="s">
        <v>231</v>
      </c>
      <c r="H403" t="s">
        <v>114</v>
      </c>
      <c r="I403" t="s">
        <v>2967</v>
      </c>
      <c r="J403">
        <v>395</v>
      </c>
      <c r="K403" s="22" t="s">
        <v>227</v>
      </c>
      <c r="L403" t="s">
        <v>116</v>
      </c>
      <c r="M403" t="s">
        <v>118</v>
      </c>
      <c r="N403" t="s">
        <v>2968</v>
      </c>
      <c r="O403" t="s">
        <v>122</v>
      </c>
      <c r="P403" t="s">
        <v>151</v>
      </c>
      <c r="Q403" t="s">
        <v>2969</v>
      </c>
      <c r="R403" t="s">
        <v>166</v>
      </c>
      <c r="S403" t="s">
        <v>2970</v>
      </c>
      <c r="T403" s="23">
        <v>5802</v>
      </c>
      <c r="U403" t="s">
        <v>231</v>
      </c>
      <c r="V403" t="s">
        <v>183</v>
      </c>
      <c r="W403" t="s">
        <v>2111</v>
      </c>
      <c r="X403" s="24">
        <v>110200001</v>
      </c>
      <c r="Y403" t="s">
        <v>1113</v>
      </c>
      <c r="Z403" s="22">
        <v>20</v>
      </c>
      <c r="AA403" s="22" t="s">
        <v>1113</v>
      </c>
      <c r="AB403" s="22">
        <v>11</v>
      </c>
      <c r="AC403" t="s">
        <v>122</v>
      </c>
      <c r="AD403">
        <v>37160</v>
      </c>
      <c r="AE403" s="22" t="s">
        <v>231</v>
      </c>
      <c r="AF403" s="22" t="s">
        <v>231</v>
      </c>
      <c r="AG403" s="22" t="s">
        <v>231</v>
      </c>
      <c r="AH403" s="22" t="s">
        <v>231</v>
      </c>
      <c r="AI403" s="22" t="s">
        <v>231</v>
      </c>
      <c r="AJ403" s="22" t="s">
        <v>231</v>
      </c>
      <c r="AK403" s="22" t="s">
        <v>231</v>
      </c>
      <c r="AL403" s="23" t="s">
        <v>231</v>
      </c>
      <c r="AM403" s="25" t="s">
        <v>231</v>
      </c>
      <c r="AN403" t="s">
        <v>235</v>
      </c>
      <c r="AP403" t="s">
        <v>2971</v>
      </c>
      <c r="AQ403" s="26" t="s">
        <v>2972</v>
      </c>
      <c r="AR403" s="10" t="s">
        <v>2982</v>
      </c>
      <c r="AS403" s="10" t="s">
        <v>2982</v>
      </c>
      <c r="AT403" s="22" t="s">
        <v>237</v>
      </c>
      <c r="AU403" s="11">
        <v>45838</v>
      </c>
    </row>
    <row r="404" spans="1:47" x14ac:dyDescent="0.25">
      <c r="A404">
        <v>2025</v>
      </c>
      <c r="B404" s="11">
        <v>45748</v>
      </c>
      <c r="C404" s="11">
        <v>45838</v>
      </c>
      <c r="D404" t="s">
        <v>112</v>
      </c>
      <c r="E404" t="s">
        <v>2973</v>
      </c>
      <c r="F404" t="s">
        <v>2974</v>
      </c>
      <c r="G404" t="s">
        <v>298</v>
      </c>
      <c r="H404" t="s">
        <v>115</v>
      </c>
      <c r="I404" t="s">
        <v>2975</v>
      </c>
      <c r="J404">
        <v>396</v>
      </c>
      <c r="K404" s="22" t="s">
        <v>227</v>
      </c>
      <c r="L404" t="s">
        <v>116</v>
      </c>
      <c r="M404" t="s">
        <v>118</v>
      </c>
      <c r="N404" t="s">
        <v>2976</v>
      </c>
      <c r="O404" t="s">
        <v>122</v>
      </c>
      <c r="P404" t="s">
        <v>151</v>
      </c>
      <c r="Q404" t="s">
        <v>2977</v>
      </c>
      <c r="R404" t="s">
        <v>158</v>
      </c>
      <c r="S404" t="s">
        <v>2978</v>
      </c>
      <c r="T404" s="23">
        <v>32</v>
      </c>
      <c r="U404" t="s">
        <v>231</v>
      </c>
      <c r="V404" t="s">
        <v>202</v>
      </c>
      <c r="W404" t="s">
        <v>2979</v>
      </c>
      <c r="X404" s="24">
        <v>110350001</v>
      </c>
      <c r="Y404" s="22" t="s">
        <v>233</v>
      </c>
      <c r="Z404" s="22">
        <v>35</v>
      </c>
      <c r="AA404" s="22" t="s">
        <v>233</v>
      </c>
      <c r="AB404">
        <v>11</v>
      </c>
      <c r="AC404" t="s">
        <v>122</v>
      </c>
      <c r="AD404">
        <v>38245</v>
      </c>
      <c r="AE404" s="22" t="s">
        <v>231</v>
      </c>
      <c r="AF404" s="22" t="s">
        <v>231</v>
      </c>
      <c r="AG404" s="22" t="s">
        <v>231</v>
      </c>
      <c r="AH404" s="22" t="s">
        <v>231</v>
      </c>
      <c r="AI404" s="22" t="s">
        <v>231</v>
      </c>
      <c r="AJ404" s="22" t="s">
        <v>231</v>
      </c>
      <c r="AK404" s="22" t="s">
        <v>231</v>
      </c>
      <c r="AL404" s="23" t="s">
        <v>231</v>
      </c>
      <c r="AM404" s="25" t="s">
        <v>231</v>
      </c>
      <c r="AN404" t="s">
        <v>235</v>
      </c>
      <c r="AP404" t="s">
        <v>2980</v>
      </c>
      <c r="AQ404" s="26" t="s">
        <v>2981</v>
      </c>
      <c r="AR404" s="10" t="s">
        <v>2982</v>
      </c>
      <c r="AS404" s="10" t="s">
        <v>2982</v>
      </c>
      <c r="AT404" s="22" t="s">
        <v>237</v>
      </c>
      <c r="AU404" s="11">
        <v>45838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404" xr:uid="{1D59FDFC-FB3F-4144-9C30-79C28D5610FC}">
      <formula1>Hidden_13</formula1>
    </dataValidation>
    <dataValidation type="list" allowBlank="1" showErrorMessage="1" sqref="H8:H404" xr:uid="{070FE0DE-3F38-42FA-92D3-B7BB49CB42A6}">
      <formula1>Hidden_27</formula1>
    </dataValidation>
    <dataValidation type="list" allowBlank="1" showErrorMessage="1" sqref="R8:R332 R388:R404" xr:uid="{079D27F5-8563-4D7B-BD0A-D62792D16257}">
      <formula1>Hidden_515</formula1>
    </dataValidation>
    <dataValidation type="list" allowBlank="1" showErrorMessage="1" sqref="O8:O299" xr:uid="{C04D122E-A2F0-4B1F-B4E4-195D749B4F61}">
      <formula1>Hidden_312</formula1>
    </dataValidation>
    <dataValidation type="list" allowBlank="1" showErrorMessage="1" sqref="P8:P288" xr:uid="{5C3D262C-CEBF-4208-9015-AB0DB29E6825}">
      <formula1>Hidden_413</formula1>
    </dataValidation>
    <dataValidation type="list" allowBlank="1" showErrorMessage="1" sqref="L8:L299" xr:uid="{75C32C2A-8A41-46B9-89CC-B23701720D90}">
      <formula1>Hidden_29</formula1>
    </dataValidation>
    <dataValidation type="list" allowBlank="1" showErrorMessage="1" sqref="AC8:AC404" xr:uid="{3B43A64E-CD79-4C28-8C51-EBD2E2FC092D}">
      <formula1>Hidden_726</formula1>
    </dataValidation>
    <dataValidation type="list" allowBlank="1" showErrorMessage="1" sqref="V8:V404" xr:uid="{5029227F-8161-41C7-BE91-1832722E06DC}">
      <formula1>Hidden_619</formula1>
    </dataValidation>
  </dataValidations>
  <hyperlinks>
    <hyperlink ref="AQ205" r:id="rId1" xr:uid="{2E95B6E0-F629-4F13-9620-0E87573982E7}"/>
    <hyperlink ref="AQ103" r:id="rId2" xr:uid="{66F90F89-48F8-4E3C-9BF0-5CE089686FFE}"/>
    <hyperlink ref="AQ67" r:id="rId3" xr:uid="{474A2C31-1755-4319-976B-BAB915FB698C}"/>
    <hyperlink ref="AQ246" r:id="rId4" xr:uid="{8481E6CB-472E-4235-B931-A025945359AC}"/>
    <hyperlink ref="AQ294" r:id="rId5" xr:uid="{B0A0FE3C-A85B-4B3E-B199-3DDE7ABC446F}"/>
    <hyperlink ref="AQ276" r:id="rId6" xr:uid="{F9232564-FD25-47BB-919E-0B7A6704C2EF}"/>
    <hyperlink ref="AQ65" r:id="rId7" xr:uid="{CBC1AA3B-B0D7-4558-B896-896DA1C450D6}"/>
    <hyperlink ref="AQ144" r:id="rId8" xr:uid="{FB6F9352-B28F-4497-B630-48D98C2C1A66}"/>
    <hyperlink ref="AQ211" r:id="rId9" xr:uid="{11F86837-9705-4B7A-8161-7A8941385909}"/>
    <hyperlink ref="AQ11" r:id="rId10" xr:uid="{4D56B406-1514-4216-A3C1-926BDCC1E10A}"/>
    <hyperlink ref="AQ165" r:id="rId11" xr:uid="{336E6AEA-4AC1-4552-AD9C-9D04C0C9244E}"/>
    <hyperlink ref="AQ151" r:id="rId12" xr:uid="{351D1557-53D3-48FA-94CB-AD41F0CE6EEF}"/>
    <hyperlink ref="AQ113" r:id="rId13" xr:uid="{DAE251AD-37E5-4F6A-B532-E0853F5CBEC4}"/>
    <hyperlink ref="AQ270" r:id="rId14" xr:uid="{98E2586D-A810-424C-B05C-ADBEBEE3F870}"/>
    <hyperlink ref="AQ282" r:id="rId15" xr:uid="{8FA16ACB-1924-4155-AE70-77C553BE06E7}"/>
    <hyperlink ref="AQ105" r:id="rId16" xr:uid="{7C590393-3979-402E-B676-F12BCBE0B0B0}"/>
    <hyperlink ref="AQ33" r:id="rId17" xr:uid="{036426F0-CB21-43B9-9360-8376011BB981}"/>
    <hyperlink ref="AQ22" r:id="rId18" xr:uid="{B2BCB706-D86E-43FE-99DB-3CE7D3ACCEFF}"/>
    <hyperlink ref="AQ213" r:id="rId19" xr:uid="{38B2E3DD-80E3-49CD-83ED-1480CDD84003}"/>
    <hyperlink ref="AQ51" r:id="rId20" xr:uid="{79F8DBF5-C55E-4F08-8CD8-7649F3062C78}"/>
    <hyperlink ref="AQ237" r:id="rId21" xr:uid="{091E4CC3-CD0E-4065-89C2-D9AE591F8DCB}"/>
    <hyperlink ref="AQ274" r:id="rId22" xr:uid="{A837988F-8104-459C-B7C5-5195D5EB182E}"/>
    <hyperlink ref="AQ91" r:id="rId23" xr:uid="{D84B3A22-4452-40DE-835F-89DFDE7E2ECA}"/>
    <hyperlink ref="AQ164" r:id="rId24" xr:uid="{534F0EC9-8420-4F76-BAFF-01F9C12C725E}"/>
    <hyperlink ref="AQ50" r:id="rId25" xr:uid="{88699D6A-9118-448F-A661-2BB27946F486}"/>
    <hyperlink ref="AQ135" r:id="rId26" xr:uid="{1929872B-9211-479C-9B68-A9D5C14217AD}"/>
    <hyperlink ref="AQ77" r:id="rId27" xr:uid="{7673E368-39F3-4C35-9E4D-FAD2B2BBA7B9}"/>
    <hyperlink ref="AQ243" r:id="rId28" xr:uid="{66DA6597-6410-4FB7-A438-255978F52161}"/>
    <hyperlink ref="AQ158" r:id="rId29" xr:uid="{0306B8C7-4DF9-4639-BD6E-7C6396506210}"/>
    <hyperlink ref="AQ287" r:id="rId30" xr:uid="{236EB9DF-D9A8-435F-A468-24400385EBB9}"/>
    <hyperlink ref="AQ37" r:id="rId31" xr:uid="{88F2E159-C6FD-4EE7-9DD8-CB4D0DE13DBC}"/>
    <hyperlink ref="AQ108" r:id="rId32" xr:uid="{3C20A979-AAFE-43D0-B4D1-91E3CBCF5D7B}"/>
    <hyperlink ref="AQ209" r:id="rId33" xr:uid="{F8E8A074-B64E-4560-B954-05982D5FA811}"/>
    <hyperlink ref="AQ261" r:id="rId34" xr:uid="{A8B22015-C785-402C-9635-897E708B0AAB}"/>
    <hyperlink ref="AQ198" r:id="rId35" xr:uid="{790D73F5-2EAE-40AB-8354-59B4B6D105FC}"/>
    <hyperlink ref="AQ284" r:id="rId36" xr:uid="{67B0BDCC-9B0F-4993-A383-CE3529942677}"/>
    <hyperlink ref="AQ54" r:id="rId37" xr:uid="{C89E1271-B687-4AD6-B7C9-E7890D3240A2}"/>
    <hyperlink ref="AQ256" r:id="rId38" xr:uid="{BBDCA49E-CBE0-4FDD-AC45-24BBD44E1972}"/>
    <hyperlink ref="AQ175" r:id="rId39" xr:uid="{EE3E883B-2ED7-4D7A-8026-2E12B9CA123D}"/>
    <hyperlink ref="AQ8" r:id="rId40" xr:uid="{818E2AF4-9A20-44EB-A8E1-B5842A106DDA}"/>
    <hyperlink ref="AQ101" r:id="rId41" xr:uid="{37FDB43E-B6D3-4513-94C4-62A0B530926A}"/>
    <hyperlink ref="AQ236" r:id="rId42" xr:uid="{1D2848CC-7079-42D4-A9E8-9194076CEB94}"/>
    <hyperlink ref="AQ70" r:id="rId43" xr:uid="{86A68151-2FA5-4916-9076-70043DE7AC03}"/>
    <hyperlink ref="AQ88" r:id="rId44" xr:uid="{38A3A735-151D-4CCE-ADD9-E93A4308D87B}"/>
    <hyperlink ref="AQ268" r:id="rId45" xr:uid="{9C4625B2-6BBD-4828-8FEB-FFD8D386C526}"/>
    <hyperlink ref="AQ292" r:id="rId46" xr:uid="{5D482BAB-0780-4A86-BE67-9CB8B27BDEDB}"/>
    <hyperlink ref="AQ241" r:id="rId47" xr:uid="{9AAFDB2C-AC9E-4E4F-99FA-A859B1F1D40A}"/>
    <hyperlink ref="AQ217" r:id="rId48" xr:uid="{63640679-96ED-461A-824E-989A19E5028D}"/>
    <hyperlink ref="AQ143" r:id="rId49" xr:uid="{B4A76A1C-831D-46A1-BA8C-0CC00C58276E}"/>
    <hyperlink ref="AQ32" r:id="rId50" xr:uid="{0943A281-2969-46AE-BE6B-E9537E47A4D2}"/>
    <hyperlink ref="AQ220" r:id="rId51" xr:uid="{08E5CD5F-D672-41D8-986D-1075D14DB07D}"/>
    <hyperlink ref="AQ190" r:id="rId52" xr:uid="{5BB34718-777A-476B-B82C-B7454FE1F631}"/>
    <hyperlink ref="AQ38" r:id="rId53" xr:uid="{7C89F95E-DAE9-43B4-B657-B27ECBDAA732}"/>
    <hyperlink ref="AQ181" r:id="rId54" xr:uid="{2E160090-0C23-42DC-B7E7-DEAD2EDFC892}"/>
    <hyperlink ref="AQ43" r:id="rId55" xr:uid="{F9F4DFC4-DC4E-4FCB-A4AA-5CFF82850D28}"/>
    <hyperlink ref="AQ154" r:id="rId56" xr:uid="{559301C0-675C-434C-AFFD-0F2C664346C4}"/>
    <hyperlink ref="AQ131" r:id="rId57" xr:uid="{63846807-7AEF-4564-835D-F7E79CA3664A}"/>
    <hyperlink ref="AQ222" r:id="rId58" xr:uid="{F46984DA-E7C8-4AC9-8EE7-D1469907886D}"/>
    <hyperlink ref="AQ30" r:id="rId59" xr:uid="{E8CFB736-5151-458A-B767-E635E98EDFF4}"/>
    <hyperlink ref="AQ152" r:id="rId60" xr:uid="{D48EB375-D74F-4515-9A08-10E3661D6BB8}"/>
    <hyperlink ref="AQ140" r:id="rId61" xr:uid="{0BD34D56-C435-4C05-9E32-D0BE982A2356}"/>
    <hyperlink ref="AQ42" r:id="rId62" xr:uid="{668B2DEA-A6FC-41AC-ADD6-02D68E5A518E}"/>
    <hyperlink ref="AQ16" r:id="rId63" xr:uid="{6385762D-8063-4CC8-918F-DA050C2042BC}"/>
    <hyperlink ref="AQ106" r:id="rId64" xr:uid="{455B2117-0883-40D5-BD91-1B5A1B20CBBA}"/>
    <hyperlink ref="AQ17" r:id="rId65" xr:uid="{0466968B-ECDF-4305-8C57-D25DC98E998B}"/>
    <hyperlink ref="AQ277" r:id="rId66" xr:uid="{46B636BE-EDC4-465A-AB91-166DE6693989}"/>
    <hyperlink ref="AQ56" r:id="rId67" xr:uid="{4058163D-576A-4955-A48E-02950070EAD6}"/>
    <hyperlink ref="AQ263" r:id="rId68" xr:uid="{63375703-D523-4659-BB0E-07E1EE3BF22B}"/>
    <hyperlink ref="AQ247" r:id="rId69" xr:uid="{A83E2215-6B4B-4F43-BECF-AF9C68F8C3C7}"/>
    <hyperlink ref="AQ99" r:id="rId70" xr:uid="{0B746FEF-3B0B-44CB-A739-12721A3E784A}"/>
    <hyperlink ref="AQ178" r:id="rId71" xr:uid="{A87ED7F7-C7E9-4434-B29D-F4A25BA2CF83}"/>
    <hyperlink ref="AQ194" r:id="rId72" xr:uid="{6DA89ACE-03BD-4197-9FB7-2D22E5CD240B}"/>
    <hyperlink ref="AQ279" r:id="rId73" xr:uid="{C1C62551-F8B4-41D5-83E9-8AC6C482D28E}"/>
    <hyperlink ref="AQ76" r:id="rId74" xr:uid="{A3B9C785-2651-47BF-A697-8388F9DD6F2E}"/>
    <hyperlink ref="AQ283" r:id="rId75" xr:uid="{28BCC326-3898-4A42-B8A1-1BD11DCB2368}"/>
    <hyperlink ref="AQ206" r:id="rId76" xr:uid="{297F8A66-61CA-4519-B165-761032A95DF9}"/>
    <hyperlink ref="AQ44" r:id="rId77" xr:uid="{C29861C8-B6DA-46E4-98ED-42A7889F30E5}"/>
    <hyperlink ref="AQ182" r:id="rId78" xr:uid="{9BC5F9E1-3C64-490E-A054-A1A93BAE4565}"/>
    <hyperlink ref="AQ69" r:id="rId79" xr:uid="{D5D97D78-7325-4D6B-B7FD-7FB9A9F905FD}"/>
    <hyperlink ref="AQ116" r:id="rId80" xr:uid="{8D1B96A8-1B16-48D4-88C7-BFCEDE7CB50C}"/>
    <hyperlink ref="AQ219" r:id="rId81" xr:uid="{A0A8110E-7E8B-4E45-9E93-DBE0A282A200}"/>
    <hyperlink ref="AQ137" r:id="rId82" xr:uid="{9589B25B-8321-43DC-9B83-23279D69F476}"/>
    <hyperlink ref="AQ95" r:id="rId83" xr:uid="{D6352779-5CEA-4AB6-AA8D-84CCC6B71A03}"/>
    <hyperlink ref="AQ168" r:id="rId84" xr:uid="{BF9EABC3-3B09-42A2-9D36-65CB40FF71F9}"/>
    <hyperlink ref="AQ71" r:id="rId85" xr:uid="{A03CBB01-E114-4763-9370-BB983A43DCE8}"/>
    <hyperlink ref="AQ125" r:id="rId86" xr:uid="{8A23D602-E263-4EC8-BDE5-B7B34BD82FE9}"/>
    <hyperlink ref="AQ27" r:id="rId87" xr:uid="{8498CA5C-3DE4-47B9-AD28-9B280805284B}"/>
    <hyperlink ref="AQ72" r:id="rId88" xr:uid="{AB6CD08F-48BA-41A4-BCE3-4E0C83434DC1}"/>
    <hyperlink ref="AQ9" r:id="rId89" xr:uid="{ABB1B50F-5867-42CE-B2F2-2B4F6AD06A4F}"/>
    <hyperlink ref="AQ188" r:id="rId90" xr:uid="{07188938-680C-4333-A639-56E0D2FBD093}"/>
    <hyperlink ref="AQ111" r:id="rId91" xr:uid="{5F7D0EAF-F819-49BD-B1EF-C1758AD68059}"/>
    <hyperlink ref="AQ171" r:id="rId92" xr:uid="{303A968F-7391-4D49-A08C-0A6F0EB58277}"/>
    <hyperlink ref="AQ223" r:id="rId93" xr:uid="{DB9BFF2A-11CE-4391-8F3F-EC61A13E5439}"/>
    <hyperlink ref="AQ162" r:id="rId94" xr:uid="{488943C7-ABCC-42A8-9C29-EAA18690246F}"/>
    <hyperlink ref="AQ45" r:id="rId95" xr:uid="{3CEEB5C4-C1E3-4177-95A2-D5DCAAA57389}"/>
    <hyperlink ref="AQ130" r:id="rId96" xr:uid="{57009F74-362C-431D-B4C4-98C30C68239B}"/>
    <hyperlink ref="AQ231" r:id="rId97" xr:uid="{9BBF0B43-44D3-4E72-96A9-BEA66D8F0923}"/>
    <hyperlink ref="AQ187" r:id="rId98" xr:uid="{C86EBCA5-CD93-4364-B45D-3BC9897D55FE}"/>
    <hyperlink ref="AQ156" r:id="rId99" xr:uid="{4ECCBADB-15A2-4BAB-80E9-3350AB7C792D}"/>
    <hyperlink ref="AQ81" r:id="rId100" xr:uid="{E335F429-EDEE-4C0D-ACB8-B51E57FBB716}"/>
    <hyperlink ref="AQ61" r:id="rId101" xr:uid="{E080C223-8893-4A66-8004-F983B5E7D11C}"/>
    <hyperlink ref="AQ289" r:id="rId102" xr:uid="{27AC06A3-6C19-4CF9-A982-7AA87F6C33FD}"/>
    <hyperlink ref="AQ252" r:id="rId103" xr:uid="{519BAE7B-3673-42D3-BEDF-0B88C157D4B1}"/>
    <hyperlink ref="AQ290" r:id="rId104" xr:uid="{CE42D180-706A-4EC3-B25D-A194626FC55E}"/>
    <hyperlink ref="AQ112" r:id="rId105" xr:uid="{37E919DA-A829-42E3-B723-D680EB18D30E}"/>
    <hyperlink ref="AQ260" r:id="rId106" xr:uid="{2DB50250-81BD-4361-A4C1-E73018597AA8}"/>
    <hyperlink ref="AQ20" r:id="rId107" xr:uid="{864C939F-EFB1-435C-BEDB-FE175A4F93BE}"/>
    <hyperlink ref="AQ80" r:id="rId108" xr:uid="{662F2F50-286D-4DB6-A7B9-D87603047570}"/>
    <hyperlink ref="AQ169" r:id="rId109" xr:uid="{01C326E1-618E-4F41-A3D3-B47D555BF0AC}"/>
    <hyperlink ref="AQ142" r:id="rId110" xr:uid="{15A0D6B4-4DC3-44E8-8018-D23839287C60}"/>
    <hyperlink ref="AQ180" r:id="rId111" xr:uid="{3232C5BD-019E-4B30-86AF-F537DD9E37F6}"/>
    <hyperlink ref="AQ118" r:id="rId112" xr:uid="{F6B87663-37DC-4050-A217-00F431B76055}"/>
    <hyperlink ref="AQ123" r:id="rId113" xr:uid="{5CEA83C7-AC23-4A15-AC8E-6B4A29949B20}"/>
    <hyperlink ref="AQ29" r:id="rId114" xr:uid="{70127F6C-E409-411E-B96B-7AB6A0D68E10}"/>
    <hyperlink ref="AQ138" r:id="rId115" xr:uid="{C9892EBF-38A7-4AEA-A104-C7106BEA9FB8}"/>
    <hyperlink ref="AQ34" r:id="rId116" xr:uid="{569D5EA8-7BEA-48BE-969D-34F338A62DB0}"/>
    <hyperlink ref="AQ97" r:id="rId117" xr:uid="{F5773C74-2C8C-4AF6-8735-EAE220F03724}"/>
    <hyperlink ref="AQ133" r:id="rId118" xr:uid="{E636409D-BC03-4A47-AB16-D613D886B128}"/>
    <hyperlink ref="AQ46" r:id="rId119" xr:uid="{C1C084E9-43BE-4CD5-A5F7-ECFD746FF87C}"/>
    <hyperlink ref="AQ146" r:id="rId120" xr:uid="{E9C57D0B-CAAC-4E98-BE9D-16D9AFFB241F}"/>
    <hyperlink ref="AQ251" r:id="rId121" xr:uid="{C6D42B27-C195-44D3-8AF8-3FEC75146E0C}"/>
    <hyperlink ref="AQ272" r:id="rId122" xr:uid="{7144CCEE-C495-47B4-B72F-EA7A96D96BB5}"/>
    <hyperlink ref="AQ224" r:id="rId123" xr:uid="{F10F7FC8-B7E9-4B49-AA97-6857D34962D8}"/>
    <hyperlink ref="AQ122" r:id="rId124" xr:uid="{4CC1D228-62EB-4746-9401-FAF0E8C190F2}"/>
    <hyperlink ref="AQ150" r:id="rId125" xr:uid="{AC022BEE-8600-453F-B1C2-92ACC021F2C8}"/>
    <hyperlink ref="AQ199" r:id="rId126" xr:uid="{87A92A3F-EAC7-4940-AB20-429958D8C4BD}"/>
    <hyperlink ref="AQ64" r:id="rId127" xr:uid="{F50703DD-FAA5-4C4A-B9A6-CDB43F7CF3EE}"/>
    <hyperlink ref="AQ232" r:id="rId128" xr:uid="{C22BDEA6-AB46-4F69-A8B1-93C0DA348DE0}"/>
    <hyperlink ref="AQ79" r:id="rId129" xr:uid="{4C7E23AF-8109-4B64-A5D1-5EEA3114E27D}"/>
    <hyperlink ref="AQ275" r:id="rId130" xr:uid="{A2A6BB1B-D3BA-4F0B-AB92-956CB92579E1}"/>
    <hyperlink ref="AQ196" r:id="rId131" xr:uid="{25635800-5B90-4F59-81E0-1D859973024F}"/>
    <hyperlink ref="AQ10" r:id="rId132" xr:uid="{13C5379D-4B77-456E-B870-91759FFB9DA8}"/>
    <hyperlink ref="AQ248" r:id="rId133" xr:uid="{9FBFCAB1-C709-4297-BE01-D38DC3658F52}"/>
    <hyperlink ref="AQ53" r:id="rId134" xr:uid="{5791FF96-D1AE-44A4-9697-C91A213631B7}"/>
    <hyperlink ref="AQ208" r:id="rId135" xr:uid="{BB26A9D2-4AF3-4D60-9182-75CDD6EB62D4}"/>
    <hyperlink ref="AQ258" r:id="rId136" xr:uid="{1A59F3C6-6459-4607-95EE-AEDDD7154FA5}"/>
    <hyperlink ref="AQ174" r:id="rId137" xr:uid="{AB9BAF97-68D8-488D-8D29-1F0583E32AA8}"/>
    <hyperlink ref="AQ41" r:id="rId138" xr:uid="{96AE4BEC-A96C-408B-A776-C466C9DE308D}"/>
    <hyperlink ref="AQ73" r:id="rId139" xr:uid="{E3642070-CAFF-4956-8923-DCF41933FB9A}"/>
    <hyperlink ref="AQ240" r:id="rId140" xr:uid="{857739E7-168D-4E26-BA27-61080DCF09E2}"/>
    <hyperlink ref="AQ12" r:id="rId141" xr:uid="{0AAA1880-AEED-45B9-82E8-EFACCBCD45EF}"/>
    <hyperlink ref="AQ35" r:id="rId142" xr:uid="{665503EC-732D-4987-804A-A4C34D5903E7}"/>
    <hyperlink ref="AQ183" r:id="rId143" xr:uid="{6B52B459-F852-409C-B23B-F7831BFAE16B}"/>
    <hyperlink ref="AQ262" r:id="rId144" xr:uid="{7BF68E13-500B-4E66-8495-066C556CAF5E}"/>
    <hyperlink ref="AQ285" r:id="rId145" xr:uid="{34677363-6292-4D5D-946D-F1B70A5C5EF3}"/>
    <hyperlink ref="AQ82" r:id="rId146" xr:uid="{C6114EAF-3D75-487E-9BE2-F7442C51C261}"/>
    <hyperlink ref="AQ31" r:id="rId147" xr:uid="{2863EDE1-A753-467C-B985-1EC56CDB8323}"/>
    <hyperlink ref="AQ207" r:id="rId148" xr:uid="{87375EA2-566B-4B05-A017-67CBB17FEF21}"/>
    <hyperlink ref="AQ83" r:id="rId149" xr:uid="{44014407-FB51-466F-9E3D-95D8A31BECA2}"/>
    <hyperlink ref="AQ40" r:id="rId150" xr:uid="{B9B7F547-E5BD-423F-8FB8-F766E5FEED9E}"/>
    <hyperlink ref="AQ195" r:id="rId151" xr:uid="{0513569D-AAA4-4B9D-A627-A6585412074A}"/>
    <hyperlink ref="AQ293" r:id="rId152" xr:uid="{2251F053-4C91-43D3-A0AA-896C9A2907AB}"/>
    <hyperlink ref="AQ281" r:id="rId153" xr:uid="{27890B36-3E5D-4E24-A8B8-04053895117C}"/>
    <hyperlink ref="AQ179" r:id="rId154" xr:uid="{86BEF422-642E-4840-91C2-CAE742A1DDA8}"/>
    <hyperlink ref="AQ204" r:id="rId155" xr:uid="{A953B589-F285-40B5-B29D-9FF730FB126D}"/>
    <hyperlink ref="AQ253" r:id="rId156" xr:uid="{04015E05-43AF-45D9-85AD-086BAC31C48F}"/>
    <hyperlink ref="AQ234" r:id="rId157" xr:uid="{904FFAA0-C039-4D5B-B127-5D0468F5135E}"/>
    <hyperlink ref="AQ298" r:id="rId158" xr:uid="{D7910937-69C3-48F0-B85B-CCF824413188}"/>
    <hyperlink ref="AQ299" r:id="rId159" xr:uid="{DCE174F0-8214-477E-A5E5-F2A69E6A621E}"/>
    <hyperlink ref="AM103" r:id="rId160" xr:uid="{8E8D7EF5-07C2-4EE0-9952-F2460B210CA6}"/>
    <hyperlink ref="AM67" r:id="rId161" xr:uid="{9DDE6DBE-0304-47D3-8D64-7E53505C95BF}"/>
    <hyperlink ref="AM65" r:id="rId162" xr:uid="{405FF784-B898-4E0D-B083-80899B443A27}"/>
    <hyperlink ref="AM144" r:id="rId163" xr:uid="{CEC6D868-2D37-4B02-B36E-49E2C587A75E}"/>
    <hyperlink ref="AM11" r:id="rId164" xr:uid="{2A640350-D031-4F1A-B879-C6D2A4DF7366}"/>
    <hyperlink ref="AM165" r:id="rId165" xr:uid="{75514F3F-04E7-480C-A989-9ACE42358B27}"/>
    <hyperlink ref="AM151" r:id="rId166" xr:uid="{62F673F8-2B44-437E-8B09-3CEC980D5715}"/>
    <hyperlink ref="AM113" r:id="rId167" xr:uid="{5A04CBB6-1597-48A8-81F2-A1AA0BFE8A1B}"/>
    <hyperlink ref="AM105" r:id="rId168" xr:uid="{B281CD32-1067-44EE-89DF-55364528C33D}"/>
    <hyperlink ref="AM33" r:id="rId169" xr:uid="{9AA4FD38-80D3-4D04-9128-E31E8DC170A5}"/>
    <hyperlink ref="AM22" r:id="rId170" xr:uid="{C7A95576-4C3C-48B6-8A6F-C5CA7314FDB7}"/>
    <hyperlink ref="AM51" r:id="rId171" xr:uid="{24914743-B90C-4393-8BE1-D682DB3EF15D}"/>
    <hyperlink ref="AM91" r:id="rId172" xr:uid="{9C1D359E-4AD0-49FF-B882-0D2E43B4A7B1}"/>
    <hyperlink ref="AM164" r:id="rId173" xr:uid="{05E3EBB7-53C5-4FDD-A265-A79CF21FF95E}"/>
    <hyperlink ref="AM50" r:id="rId174" xr:uid="{070B37D9-EF6D-4A9E-A18E-AAE4FFED662A}"/>
    <hyperlink ref="AM135" r:id="rId175" xr:uid="{E214D415-795F-4E07-AA94-2AFDD242D504}"/>
    <hyperlink ref="AM77" r:id="rId176" xr:uid="{BC03E257-0C7F-48B9-A5BD-EBF064C71B02}"/>
    <hyperlink ref="AM158" r:id="rId177" xr:uid="{0A82ADC2-C161-4FF5-B10D-27BEA7F71268}"/>
    <hyperlink ref="AM37" r:id="rId178" xr:uid="{55FF9B78-411C-4686-BFCF-0F42EA36C5AF}"/>
    <hyperlink ref="AM108" r:id="rId179" xr:uid="{9438DB77-92FB-4588-8EDF-30E88E77B75B}"/>
    <hyperlink ref="AM198" r:id="rId180" xr:uid="{6D970F37-C9EB-441A-AD52-74AD4399276A}"/>
    <hyperlink ref="AM54" r:id="rId181" xr:uid="{B0DD00C5-620F-4C09-B803-420DCC33BE4E}"/>
    <hyperlink ref="AM175" r:id="rId182" xr:uid="{3E1D6CAE-85C7-452A-94AF-C77F9AF816C6}"/>
    <hyperlink ref="AM8" r:id="rId183" xr:uid="{011F7413-250D-46C0-9E09-2C65A00358F0}"/>
    <hyperlink ref="AM101" r:id="rId184" xr:uid="{B26EBA77-422A-4C42-8877-27A0D2E5F26E}"/>
    <hyperlink ref="AM70" r:id="rId185" xr:uid="{A0167DEE-E620-4FA6-88F0-C52339EA2C82}"/>
    <hyperlink ref="AM88" r:id="rId186" xr:uid="{5B1E36CE-6785-4D82-BBE3-56DCA8566B98}"/>
    <hyperlink ref="AM143" r:id="rId187" xr:uid="{F804B9A0-E750-4E02-BD0B-5BEFEB9DAFD8}"/>
    <hyperlink ref="AM32" r:id="rId188" xr:uid="{1FC47795-CBBB-482B-8D1F-06D101870081}"/>
    <hyperlink ref="AM190" r:id="rId189" xr:uid="{2109A71A-0C28-402D-9BF4-5F701F65C756}"/>
    <hyperlink ref="AM38" r:id="rId190" xr:uid="{F89438CA-BB35-4D9B-AE68-5B84F360B202}"/>
    <hyperlink ref="AM181" r:id="rId191" xr:uid="{A798C6F1-5D74-44AD-9EC4-8BD2BE451237}"/>
    <hyperlink ref="AM43" r:id="rId192" xr:uid="{652E5D2C-9409-4A4C-A916-E9F712D8F0ED}"/>
    <hyperlink ref="AM154" r:id="rId193" xr:uid="{47513508-ADB3-4E76-B243-93223D01568C}"/>
    <hyperlink ref="AM131" r:id="rId194" xr:uid="{B88C685C-1903-4B2A-BA1E-3D8052C51042}"/>
    <hyperlink ref="AM30" r:id="rId195" xr:uid="{A10490F8-3DE1-4F83-9B87-59C9FAE37007}"/>
    <hyperlink ref="AM152" r:id="rId196" xr:uid="{1BB8CCF3-5B11-4349-94AE-4F6F7DCE23F8}"/>
    <hyperlink ref="AM140" r:id="rId197" xr:uid="{99369AF7-CC8B-4027-8DA7-B5E8510425C4}"/>
    <hyperlink ref="AM42" r:id="rId198" xr:uid="{F2BAC399-2B14-411F-8015-2C87E301A2C1}"/>
    <hyperlink ref="AM16" r:id="rId199" xr:uid="{3D0ABE7B-14A2-4226-B53E-7F5877E9F29E}"/>
    <hyperlink ref="AM106" r:id="rId200" xr:uid="{36B72C97-1223-4BEB-A15F-A9BE33C81388}"/>
    <hyperlink ref="AM17" r:id="rId201" xr:uid="{77DFB8CB-0291-4E27-A6CD-8CD7F42D67BF}"/>
    <hyperlink ref="AM56" r:id="rId202" xr:uid="{36774D15-AAF0-4BB6-98DA-53AEDD6DE443}"/>
    <hyperlink ref="AM99" r:id="rId203" xr:uid="{A8BD6214-0E33-4BAD-BD6E-F44F7AE8A474}"/>
    <hyperlink ref="AM178" r:id="rId204" xr:uid="{450A8B61-5BF2-48B6-A63D-3250F286EC22}"/>
    <hyperlink ref="AM194" r:id="rId205" xr:uid="{476FA68F-283D-41D2-A762-A1A28A23A67D}"/>
    <hyperlink ref="AM76" r:id="rId206" xr:uid="{5025A261-0FA2-42FE-95FF-19157389F5FB}"/>
    <hyperlink ref="AM44" r:id="rId207" xr:uid="{88D501E8-DDA3-44F2-93C6-E6F6CA3A148B}"/>
    <hyperlink ref="AM182" r:id="rId208" xr:uid="{15AA013B-BCE6-4E04-A066-27C2A80B0427}"/>
    <hyperlink ref="AM69" r:id="rId209" xr:uid="{E7D11AE8-5D32-40BB-BC84-BB709A6455D6}"/>
    <hyperlink ref="AM116" r:id="rId210" xr:uid="{914FE39F-D45E-46B0-99D5-5AB8A06117F4}"/>
    <hyperlink ref="AM137" r:id="rId211" xr:uid="{2D288A54-A188-40B1-99A1-82E0AD4CC6C9}"/>
    <hyperlink ref="AM95" r:id="rId212" xr:uid="{C443041A-7185-4A17-8E75-9A30A469123F}"/>
    <hyperlink ref="AM168" r:id="rId213" xr:uid="{A152F255-63A2-48E8-83CC-C009CB2E5CC8}"/>
    <hyperlink ref="AM71" r:id="rId214" xr:uid="{18FDEFE2-07AC-4041-9091-33E630A70B85}"/>
    <hyperlink ref="AM125" r:id="rId215" xr:uid="{978DC889-BD75-412C-8E21-F8FD3514D249}"/>
    <hyperlink ref="AM27" r:id="rId216" xr:uid="{B16EDD33-98A9-41EA-A1FC-A11E656ACE72}"/>
    <hyperlink ref="AM72" r:id="rId217" xr:uid="{83A8251E-8E80-44AE-8616-EA365E678D2A}"/>
    <hyperlink ref="AM9" r:id="rId218" xr:uid="{F53F1BE8-7556-46AB-9C64-32104869A9C7}"/>
    <hyperlink ref="AM188" r:id="rId219" xr:uid="{0079B3C9-F094-499C-8986-422D8EC67B46}"/>
    <hyperlink ref="AM111" r:id="rId220" xr:uid="{9C147C46-ACE4-477C-8C8C-5036464D54E9}"/>
    <hyperlink ref="AM171" r:id="rId221" xr:uid="{B1729914-421F-4A90-AC93-F07E6238223D}"/>
    <hyperlink ref="AM162" r:id="rId222" xr:uid="{3798C8B5-B977-4D21-B24A-5F9AAE2058BF}"/>
    <hyperlink ref="AM45" r:id="rId223" xr:uid="{43079068-C62F-4050-B3BF-D9433BCA9D30}"/>
    <hyperlink ref="AM130" r:id="rId224" xr:uid="{9BC661D0-4FC8-4388-B4A4-831E070E72AA}"/>
    <hyperlink ref="AM187" r:id="rId225" xr:uid="{41621C61-2B33-4CD0-BDFC-47D137FE7B5A}"/>
    <hyperlink ref="AM156" r:id="rId226" xr:uid="{1E63A2AE-FB6E-474D-A843-7ED9541AB174}"/>
    <hyperlink ref="AM81" r:id="rId227" xr:uid="{061D4B2B-0003-4563-AB50-28C1BB048547}"/>
    <hyperlink ref="AM61" r:id="rId228" xr:uid="{B2324CE9-2452-4825-98BD-5C7A92687F35}"/>
    <hyperlink ref="AM112" r:id="rId229" xr:uid="{DC2A4157-E723-4B63-9CF9-9DC5529B2206}"/>
    <hyperlink ref="AM20" r:id="rId230" xr:uid="{A7B1E363-9D0A-44AD-BD79-1A1CB0E29AF5}"/>
    <hyperlink ref="AM80" r:id="rId231" xr:uid="{1CAF859F-E251-4038-A01C-2CD6261FC697}"/>
    <hyperlink ref="AM66" r:id="rId232" xr:uid="{118141DC-8F77-4235-B2DD-F8DB78B166DC}"/>
    <hyperlink ref="AM169" r:id="rId233" xr:uid="{1593F315-CA0D-4F1C-893C-5C571B23BD4C}"/>
    <hyperlink ref="AM142" r:id="rId234" xr:uid="{3273A0BF-28CA-4BFC-B2E7-E43AA5AAEC86}"/>
    <hyperlink ref="AM180" r:id="rId235" xr:uid="{7304B720-CE13-4ABB-974D-E93872820E9D}"/>
    <hyperlink ref="AM118" r:id="rId236" xr:uid="{174E19D9-98D9-4E4E-B1F2-FAE21241AF1D}"/>
    <hyperlink ref="AM123" r:id="rId237" xr:uid="{6E4CACF6-4834-48AE-BA37-E70F57C5D67D}"/>
    <hyperlink ref="AM29" r:id="rId238" xr:uid="{1CE69D53-F53D-4AE5-B9A6-D856C296419A}"/>
    <hyperlink ref="AM138" r:id="rId239" xr:uid="{0F52B0E8-9235-4053-92ED-69D9FB0813CF}"/>
    <hyperlink ref="AM34" r:id="rId240" xr:uid="{A76AC8B8-F5B4-476E-8CE6-B544A0A245E7}"/>
    <hyperlink ref="AM97" r:id="rId241" xr:uid="{F8ADDE38-08D2-4CAA-9D38-1AFDD3D44F48}"/>
    <hyperlink ref="AM133" r:id="rId242" xr:uid="{FE17E4C1-5040-4560-B9AC-A23B6028FF57}"/>
    <hyperlink ref="AM46" r:id="rId243" xr:uid="{ADD6372B-BF28-4540-8E9E-013AD426987C}"/>
    <hyperlink ref="AM146" r:id="rId244" xr:uid="{6854210A-E7EA-4C3B-8AB9-C202C79C1A1F}"/>
    <hyperlink ref="AM122" r:id="rId245" xr:uid="{2671F8F5-DCCC-4E2A-A4F5-3ACE46967330}"/>
    <hyperlink ref="AM150" r:id="rId246" xr:uid="{21633F2E-5B8D-43E1-BBE0-4BCDF16F3EFF}"/>
    <hyperlink ref="AM199" r:id="rId247" xr:uid="{82E8B817-AA31-42CD-BD83-1394726BE66F}"/>
    <hyperlink ref="AM64" r:id="rId248" xr:uid="{78D7398D-0339-453B-84F7-E86EEF43FC2D}"/>
    <hyperlink ref="AM79" r:id="rId249" xr:uid="{094F3D7D-0E39-4C2C-A651-DD906155A14A}"/>
    <hyperlink ref="AM196" r:id="rId250" xr:uid="{E76F9412-5B79-440E-8E96-D4A7AA8AF37A}"/>
    <hyperlink ref="AM10" r:id="rId251" xr:uid="{2E3D1B98-4234-4DCC-86CE-1749B91E46F0}"/>
    <hyperlink ref="AM53" r:id="rId252" xr:uid="{24F61589-8E0A-4921-973D-FC414FF95370}"/>
    <hyperlink ref="AM174" r:id="rId253" xr:uid="{59D3B735-C64C-4E5A-B9D3-329794E557B3}"/>
    <hyperlink ref="AM41" r:id="rId254" xr:uid="{88E36E3E-EE70-4FEA-9EFA-FD815AA59CAD}"/>
    <hyperlink ref="AM73" r:id="rId255" xr:uid="{0974AF15-55E5-4B1F-99C4-E971B8F0A8C3}"/>
    <hyperlink ref="AM12" r:id="rId256" xr:uid="{8DF71F58-DC63-43E5-AE6B-DFB52B77A8F8}"/>
    <hyperlink ref="AM35" r:id="rId257" xr:uid="{E10EA5E6-6878-45C9-90B2-A168532640C1}"/>
    <hyperlink ref="AM183" r:id="rId258" xr:uid="{1C50D3D8-047A-4F6B-8908-1A10F26C8537}"/>
    <hyperlink ref="AM82" r:id="rId259" xr:uid="{4D5D40AF-07C9-418E-808D-DF2172940854}"/>
    <hyperlink ref="AM31" r:id="rId260" xr:uid="{1F138F11-4551-4A54-B039-CBB7F1B34F86}"/>
    <hyperlink ref="AM83" r:id="rId261" xr:uid="{5C9CCAB7-C2A9-496E-A83C-D2B2A89C12DF}"/>
    <hyperlink ref="AM40" r:id="rId262" xr:uid="{D7BDE71F-250B-4425-B8CA-08C2D3E2041A}"/>
    <hyperlink ref="AM195" r:id="rId263" xr:uid="{C2A37BF0-5F01-467B-A5A6-8F6C2C968CB5}"/>
    <hyperlink ref="AM179" r:id="rId264" xr:uid="{3A4DDF2D-FE66-4680-AB53-A42E8258AF42}"/>
    <hyperlink ref="AM204" r:id="rId265" xr:uid="{9CBE400C-93C6-4134-B00F-F2F78E591F2F}"/>
    <hyperlink ref="AM301" r:id="rId266" xr:uid="{66AC02A4-2005-4CDF-B15B-3075CDDD7025}"/>
    <hyperlink ref="AQ301" r:id="rId267" xr:uid="{05D4AAD4-94EC-40A8-A228-15C9A7B76D19}"/>
    <hyperlink ref="AM306" r:id="rId268" xr:uid="{8DFD62FA-8F57-4978-BBB1-7BF41AD981CD}"/>
    <hyperlink ref="AQ306" r:id="rId269" xr:uid="{D282124D-3642-4EA0-89A0-7FFF31014304}"/>
    <hyperlink ref="AM305" r:id="rId270" xr:uid="{BE62F967-0CAF-4925-ABED-776BAD8352A7}"/>
    <hyperlink ref="AQ305" r:id="rId271" xr:uid="{D3E71F6D-7FF3-4869-8819-57AE58946535}"/>
    <hyperlink ref="AM304" r:id="rId272" xr:uid="{FDF933B0-D341-48E3-9922-4719E652D64F}"/>
    <hyperlink ref="AQ304" r:id="rId273" xr:uid="{498967E7-7E1D-4670-9120-A79C497A6731}"/>
    <hyperlink ref="AM303" r:id="rId274" xr:uid="{E1912DCB-EA45-4744-A429-F3C261F5C384}"/>
    <hyperlink ref="AQ303" r:id="rId275" xr:uid="{67C1E98F-000D-456E-85AF-A05B127B58DE}"/>
    <hyperlink ref="AQ300" r:id="rId276" xr:uid="{9AE005B5-F7FC-45E3-A80A-2445279CAC40}"/>
    <hyperlink ref="AQ307" r:id="rId277" xr:uid="{EE065ECA-207C-44F8-AD25-6A6353EA3CE2}"/>
    <hyperlink ref="AQ308" r:id="rId278" xr:uid="{18C8C25F-0238-4E9C-96E4-D0F2897A195F}"/>
    <hyperlink ref="AQ309" r:id="rId279" xr:uid="{F898257C-5500-4DDA-9476-85105DCF04F6}"/>
    <hyperlink ref="AQ310" r:id="rId280" xr:uid="{5A0C3D90-1237-46E8-8178-EED64A969EBC}"/>
    <hyperlink ref="AQ311" r:id="rId281" xr:uid="{E6752D8B-BB49-4498-B56D-C1C443B4264F}"/>
    <hyperlink ref="AQ312" r:id="rId282" xr:uid="{73285DC7-4ABF-450B-9FD0-C97DE32422EA}"/>
    <hyperlink ref="AQ313" r:id="rId283" xr:uid="{3E5B2B55-EE9B-426B-93C5-EA7112A02FE3}"/>
    <hyperlink ref="AQ314" r:id="rId284" xr:uid="{58535E7C-8EDF-416A-B9C3-94BF4E347A08}"/>
    <hyperlink ref="AQ315" r:id="rId285" xr:uid="{C153B762-C249-4FE8-9E73-DF5C77411EA4}"/>
    <hyperlink ref="AQ316" r:id="rId286" xr:uid="{665E24CE-F4ED-48DF-9AB2-C3C54ACCB409}"/>
    <hyperlink ref="AQ317" r:id="rId287" xr:uid="{60E4DA3A-11E4-4D80-9095-0EA0039A51CD}"/>
    <hyperlink ref="AQ320" r:id="rId288" xr:uid="{C796609E-E97C-43FF-AF6E-40FCA9D9D130}"/>
    <hyperlink ref="AQ319" r:id="rId289" xr:uid="{7E9EC94F-3766-4B63-A1CA-C93A2D73E7D2}"/>
    <hyperlink ref="AQ318" r:id="rId290" xr:uid="{492DCACB-B518-47EC-9420-29CE756BACEC}"/>
    <hyperlink ref="AQ322" r:id="rId291" xr:uid="{CAF51078-72C5-47D4-87C0-3AB82A30A4A7}"/>
    <hyperlink ref="AQ331" r:id="rId292" xr:uid="{5E7E93AB-B714-4E36-9736-82C7FF6B4028}"/>
    <hyperlink ref="AQ324" r:id="rId293" xr:uid="{1147B6C9-811E-49FA-8A97-4E712A993B2A}"/>
    <hyperlink ref="AQ325" r:id="rId294" xr:uid="{35A239E6-57E2-4262-818B-121E8665926A}"/>
    <hyperlink ref="AQ323" r:id="rId295" xr:uid="{D7B9D6A4-39FA-43D5-B16D-4AFDC2010DBE}"/>
    <hyperlink ref="AQ329" r:id="rId296" xr:uid="{0E34F966-E667-4ED5-9794-A7E0791FBE46}"/>
    <hyperlink ref="AQ326" r:id="rId297" xr:uid="{4EEACD7B-BEC6-47E6-BA51-24FE4F4B0BBA}"/>
    <hyperlink ref="AQ327" r:id="rId298" xr:uid="{1DECCE8F-943D-497C-8828-D84873EEFA60}"/>
    <hyperlink ref="AQ328" r:id="rId299" xr:uid="{D4704FFD-7198-40DE-A19C-7A9A9A548860}"/>
    <hyperlink ref="AQ330" r:id="rId300" xr:uid="{2F15D8E9-8525-464F-9443-7489F0A48E66}"/>
    <hyperlink ref="AQ66" r:id="rId301" xr:uid="{40447874-C0BF-4615-A4D2-BDCC9C726620}"/>
    <hyperlink ref="AQ227" r:id="rId302" xr:uid="{C63C3539-E16D-4EB5-A0D6-BC8D06D3228A}"/>
    <hyperlink ref="AQ332" r:id="rId303" xr:uid="{7DDF2A5E-5674-4BE8-9858-08C1F3D2C697}"/>
    <hyperlink ref="AQ333" r:id="rId304" xr:uid="{91A4A8C0-10C2-41D9-89CE-0682493A6075}"/>
    <hyperlink ref="AQ334" r:id="rId305" xr:uid="{F85FEEC7-F484-4143-8FF1-6D650F199C76}"/>
    <hyperlink ref="AQ335" r:id="rId306" xr:uid="{A845ADB2-4B0C-4B16-8072-E21906D5A5BC}"/>
    <hyperlink ref="AQ336" r:id="rId307" xr:uid="{015F6CC1-FB55-488A-8FD5-E77B86867E2C}"/>
    <hyperlink ref="AQ337" r:id="rId308" xr:uid="{281825B7-A91D-4C42-8B33-15123D8217ED}"/>
    <hyperlink ref="AQ338" r:id="rId309" xr:uid="{93F5D211-2CC5-43E2-A25C-7AF814F3883B}"/>
    <hyperlink ref="AQ339" r:id="rId310" xr:uid="{3F8B948F-61FA-4D19-8EE3-E7EBFFCBA417}"/>
    <hyperlink ref="AQ340" r:id="rId311" xr:uid="{7F2814F8-AF83-4166-868C-264FB1AB482A}"/>
    <hyperlink ref="AQ341" r:id="rId312" xr:uid="{25D40A9E-439B-4FBD-9264-99595FDC211D}"/>
    <hyperlink ref="AQ342" r:id="rId313" xr:uid="{2196DF02-EE46-4062-A62F-9C456EC58C46}"/>
    <hyperlink ref="AQ344" r:id="rId314" xr:uid="{E1486F17-1DDD-4713-9E64-DAF9408B0737}"/>
    <hyperlink ref="AQ345" r:id="rId315" xr:uid="{2DD4FE3D-8989-4CA1-BFD7-5F8B99D10F15}"/>
    <hyperlink ref="AQ346" r:id="rId316" xr:uid="{3B937391-C8AC-4C78-99C6-4A7EC96E5C06}"/>
    <hyperlink ref="AQ347" r:id="rId317" xr:uid="{BA4C9565-FB5E-49EB-A243-C2960D47DC41}"/>
    <hyperlink ref="AQ374" r:id="rId318" xr:uid="{94C8242B-D3FF-40C9-A879-B732910AEB60}"/>
    <hyperlink ref="AQ357" r:id="rId319" xr:uid="{2B238AAC-E4D8-4EC3-A7D6-4185C83271BA}"/>
    <hyperlink ref="AQ348" r:id="rId320" xr:uid="{A8E97301-5CA7-43B4-B7ED-2C8C0596F5C6}"/>
    <hyperlink ref="AQ379" r:id="rId321" xr:uid="{AA007CAD-5FA3-4894-85E4-840DF5A1F480}"/>
    <hyperlink ref="AQ353" r:id="rId322" xr:uid="{63C1929C-179A-4E06-AE4E-6A35C8161726}"/>
    <hyperlink ref="AQ363" r:id="rId323" xr:uid="{880F7224-2DBA-4E6A-B211-7E8CA3417AC0}"/>
    <hyperlink ref="AQ366" r:id="rId324" xr:uid="{8B5B882B-F4DC-4190-BD6F-BCC9A920DB2F}"/>
    <hyperlink ref="AQ370" r:id="rId325" xr:uid="{950351CB-3BCC-4E29-8010-DB2FF3727FB4}"/>
    <hyperlink ref="AQ368" r:id="rId326" xr:uid="{C7937AE7-2580-4500-ADE0-427F502E0D48}"/>
    <hyperlink ref="AQ371" r:id="rId327" xr:uid="{2AA08C12-2780-4F94-A9A3-4C598175CD72}"/>
    <hyperlink ref="AQ349" r:id="rId328" xr:uid="{DF47FC22-DBCE-442D-9167-9133DF7CA15B}"/>
    <hyperlink ref="AQ354" r:id="rId329" xr:uid="{E9DB2465-380C-4E84-9304-0EDEBF613167}"/>
    <hyperlink ref="AQ365" r:id="rId330" xr:uid="{539CEC39-86D1-49A1-BFD5-FB4BE60A2012}"/>
    <hyperlink ref="AQ376" r:id="rId331" xr:uid="{AED5EE60-B74D-4E6A-BDD0-78FDE3F0603D}"/>
    <hyperlink ref="AQ380" r:id="rId332" xr:uid="{11C96CD4-1BC0-4F30-B2B4-3710C32C15A9}"/>
    <hyperlink ref="AQ350" r:id="rId333" xr:uid="{D20246F5-56F5-48B6-9C79-79A1BEA3FF4F}"/>
    <hyperlink ref="AQ351" r:id="rId334" xr:uid="{09E364EE-49E1-447A-854C-9A8BE15C2157}"/>
    <hyperlink ref="AQ362" r:id="rId335" xr:uid="{CDDEDBA0-8E54-4488-8818-24ABCACFDE4C}"/>
    <hyperlink ref="AQ360" r:id="rId336" xr:uid="{3061ECC7-0BD1-48ED-ABC9-8BB7137FC37C}"/>
    <hyperlink ref="AQ361" r:id="rId337" xr:uid="{F0B03D0F-9F2E-4CAC-A3F3-C2780A63AB87}"/>
    <hyperlink ref="AQ359" r:id="rId338" xr:uid="{A949EBEA-F5FF-4A8E-BA99-FEA80553A3CF}"/>
    <hyperlink ref="AQ352" r:id="rId339" xr:uid="{FD2FFC31-3710-43E0-8A2B-77ACAE3CA286}"/>
    <hyperlink ref="AQ367" r:id="rId340" xr:uid="{5646FA4D-B411-415A-A526-15A910934777}"/>
    <hyperlink ref="AQ375" r:id="rId341" xr:uid="{05E3A3FB-BCA2-4C99-BD49-22D25E425A72}"/>
    <hyperlink ref="AQ372" r:id="rId342" xr:uid="{EBDC7547-4F29-486C-BB5B-11C67D802E17}"/>
    <hyperlink ref="AQ355" r:id="rId343" xr:uid="{D1812DF6-BAE4-4E81-B393-8CC1F22AF85C}"/>
    <hyperlink ref="AQ358" r:id="rId344" xr:uid="{44C53F5E-D5D7-431C-9DBC-DF3251A3FC63}"/>
    <hyperlink ref="AQ356" r:id="rId345" xr:uid="{B6F16007-A430-46A7-A110-368057BB290D}"/>
    <hyperlink ref="AQ378" r:id="rId346" xr:uid="{4F41F35E-20F1-45FB-A09B-3B949CC857F4}"/>
    <hyperlink ref="AQ377" r:id="rId347" xr:uid="{F7C67E7C-9FA9-4E48-A2AB-3627176E370D}"/>
    <hyperlink ref="AQ369" r:id="rId348" xr:uid="{54AB49A8-FCC7-4CD8-88EC-7FA381818369}"/>
    <hyperlink ref="AQ373" r:id="rId349" xr:uid="{3D1EC4EB-2A9E-4A0A-8722-EAC9109C567F}"/>
    <hyperlink ref="AQ364" r:id="rId350" xr:uid="{52F09379-DD2F-4986-92B9-11EF62EFF205}"/>
    <hyperlink ref="AQ381" r:id="rId351" xr:uid="{EBEC88AD-B581-4E22-A5E5-FF7C8DF5DBA5}"/>
    <hyperlink ref="AQ384" r:id="rId352" display="frodriguezdonate@gmail.com" xr:uid="{AB95C4B5-E939-473C-A82F-9E2F7AD42CBF}"/>
    <hyperlink ref="AQ392" r:id="rId353" xr:uid="{2F566C61-A4AE-4AFF-819E-2097298684A4}"/>
    <hyperlink ref="AQ393" r:id="rId354" xr:uid="{A2591E25-230B-4ABC-9D46-6577E2A7C3A7}"/>
    <hyperlink ref="AQ394" r:id="rId355" xr:uid="{5D79593B-3CC0-4FEA-80DC-49895079EDB9}"/>
    <hyperlink ref="AM136" r:id="rId356" xr:uid="{EB93CFDA-9CFA-4A71-89D0-D9363414D9AB}"/>
    <hyperlink ref="AQ136" r:id="rId357" xr:uid="{A6F366A0-B7F2-4635-B9EB-78561F7266B4}"/>
    <hyperlink ref="AQ395" r:id="rId358" xr:uid="{AC2196DB-113B-4B01-BE50-C44D9FCEF174}"/>
    <hyperlink ref="AQ396" r:id="rId359" xr:uid="{47530F4C-5EB1-497F-88CD-E8F544280D7C}"/>
    <hyperlink ref="AQ397" r:id="rId360" xr:uid="{26F80A53-45DC-41D9-A1E9-F4D184DD959D}"/>
    <hyperlink ref="AQ398" r:id="rId361" xr:uid="{234ADB78-59DF-4D83-BFA4-A236C7F3E69E}"/>
    <hyperlink ref="AQ399" r:id="rId362" xr:uid="{7066B9E7-D662-43C1-A077-7E5C2B42E5A6}"/>
    <hyperlink ref="AQ400" r:id="rId363" xr:uid="{4CF69B6F-98D9-4BD6-845E-1AF3FFEE77E9}"/>
    <hyperlink ref="AQ401" r:id="rId364" xr:uid="{795313CA-DC26-49AA-BF98-467F63E3820F}"/>
    <hyperlink ref="AQ402" r:id="rId365" xr:uid="{7A2F495D-C2AC-4997-BE1E-63671028CAC7}"/>
    <hyperlink ref="AQ403" r:id="rId366" xr:uid="{4841AAB4-39AD-48BE-BAD0-E90842FAEDB8}"/>
    <hyperlink ref="AQ404" r:id="rId367" xr:uid="{73875268-1A74-4A05-AC5B-CB403017E4B8}"/>
    <hyperlink ref="AR9" r:id="rId368" xr:uid="{AAE72D1D-2EFA-4D02-97E2-105F594B373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6"/>
  <sheetViews>
    <sheetView topLeftCell="A3" workbookViewId="0">
      <selection activeCell="B125" sqref="B125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21">
        <v>198</v>
      </c>
      <c r="B4" s="22" t="s">
        <v>1704</v>
      </c>
      <c r="C4" s="22" t="s">
        <v>231</v>
      </c>
      <c r="D4" s="22" t="s">
        <v>231</v>
      </c>
    </row>
    <row r="5" spans="1:4" x14ac:dyDescent="0.25">
      <c r="A5" s="21">
        <v>199</v>
      </c>
      <c r="B5" s="22" t="s">
        <v>1709</v>
      </c>
      <c r="C5" s="22" t="s">
        <v>231</v>
      </c>
      <c r="D5" s="22" t="s">
        <v>231</v>
      </c>
    </row>
    <row r="6" spans="1:4" x14ac:dyDescent="0.25">
      <c r="A6" s="21">
        <v>200</v>
      </c>
      <c r="B6" t="s">
        <v>1717</v>
      </c>
      <c r="C6" s="22" t="s">
        <v>231</v>
      </c>
      <c r="D6" s="22" t="s">
        <v>231</v>
      </c>
    </row>
    <row r="7" spans="1:4" x14ac:dyDescent="0.25">
      <c r="A7" s="21">
        <v>201</v>
      </c>
      <c r="B7" t="s">
        <v>1725</v>
      </c>
      <c r="C7" s="22" t="s">
        <v>231</v>
      </c>
      <c r="D7" s="22" t="s">
        <v>231</v>
      </c>
    </row>
    <row r="8" spans="1:4" x14ac:dyDescent="0.25">
      <c r="A8" s="21">
        <v>202</v>
      </c>
      <c r="B8" s="22" t="s">
        <v>1731</v>
      </c>
      <c r="C8" s="22" t="s">
        <v>231</v>
      </c>
      <c r="D8" s="22" t="s">
        <v>231</v>
      </c>
    </row>
    <row r="9" spans="1:4" x14ac:dyDescent="0.25">
      <c r="A9" s="21">
        <v>203</v>
      </c>
      <c r="B9" s="22" t="s">
        <v>1737</v>
      </c>
      <c r="C9" s="22" t="s">
        <v>231</v>
      </c>
      <c r="D9" s="22" t="s">
        <v>231</v>
      </c>
    </row>
    <row r="10" spans="1:4" x14ac:dyDescent="0.25">
      <c r="A10" s="21">
        <v>204</v>
      </c>
      <c r="B10" s="22" t="s">
        <v>1742</v>
      </c>
      <c r="C10" s="22" t="s">
        <v>231</v>
      </c>
      <c r="D10" s="22" t="s">
        <v>231</v>
      </c>
    </row>
    <row r="11" spans="1:4" x14ac:dyDescent="0.25">
      <c r="A11" s="21">
        <v>205</v>
      </c>
      <c r="B11" s="22" t="s">
        <v>1748</v>
      </c>
      <c r="C11" s="22" t="s">
        <v>231</v>
      </c>
      <c r="D11" s="22" t="s">
        <v>231</v>
      </c>
    </row>
    <row r="12" spans="1:4" x14ac:dyDescent="0.25">
      <c r="A12" s="21">
        <v>206</v>
      </c>
      <c r="B12" s="22" t="s">
        <v>1754</v>
      </c>
      <c r="C12" s="22" t="s">
        <v>231</v>
      </c>
      <c r="D12" s="22" t="s">
        <v>231</v>
      </c>
    </row>
    <row r="13" spans="1:4" x14ac:dyDescent="0.25">
      <c r="A13" s="21">
        <v>207</v>
      </c>
      <c r="B13" s="22" t="s">
        <v>1761</v>
      </c>
      <c r="C13" s="22" t="s">
        <v>231</v>
      </c>
      <c r="D13" s="22" t="s">
        <v>231</v>
      </c>
    </row>
    <row r="14" spans="1:4" x14ac:dyDescent="0.25">
      <c r="A14" s="21">
        <v>208</v>
      </c>
      <c r="B14" s="22" t="s">
        <v>1767</v>
      </c>
      <c r="C14" s="22" t="s">
        <v>231</v>
      </c>
      <c r="D14" s="22" t="s">
        <v>231</v>
      </c>
    </row>
    <row r="15" spans="1:4" x14ac:dyDescent="0.25">
      <c r="A15" s="21">
        <v>209</v>
      </c>
      <c r="B15" s="22" t="s">
        <v>1773</v>
      </c>
      <c r="C15" s="22" t="s">
        <v>231</v>
      </c>
      <c r="D15" s="22" t="s">
        <v>231</v>
      </c>
    </row>
    <row r="16" spans="1:4" x14ac:dyDescent="0.25">
      <c r="A16" s="21">
        <v>210</v>
      </c>
      <c r="B16" s="22" t="s">
        <v>1779</v>
      </c>
      <c r="C16" s="22" t="s">
        <v>231</v>
      </c>
      <c r="D16" s="22" t="s">
        <v>231</v>
      </c>
    </row>
    <row r="17" spans="1:4" x14ac:dyDescent="0.25">
      <c r="A17" s="21">
        <v>211</v>
      </c>
      <c r="B17" s="22" t="s">
        <v>1788</v>
      </c>
      <c r="C17" s="22" t="s">
        <v>231</v>
      </c>
      <c r="D17" s="22" t="s">
        <v>231</v>
      </c>
    </row>
    <row r="18" spans="1:4" x14ac:dyDescent="0.25">
      <c r="A18" s="21">
        <v>212</v>
      </c>
      <c r="B18" s="22" t="s">
        <v>1793</v>
      </c>
      <c r="C18" s="22" t="s">
        <v>231</v>
      </c>
      <c r="D18" s="22" t="s">
        <v>231</v>
      </c>
    </row>
    <row r="19" spans="1:4" x14ac:dyDescent="0.25">
      <c r="A19" s="21">
        <v>213</v>
      </c>
      <c r="B19" s="22" t="s">
        <v>1800</v>
      </c>
      <c r="C19" s="22" t="s">
        <v>231</v>
      </c>
      <c r="D19" s="22" t="s">
        <v>231</v>
      </c>
    </row>
    <row r="20" spans="1:4" x14ac:dyDescent="0.25">
      <c r="A20" s="21">
        <v>214</v>
      </c>
      <c r="B20" s="22" t="s">
        <v>1807</v>
      </c>
      <c r="C20" s="22" t="s">
        <v>231</v>
      </c>
      <c r="D20" s="22" t="s">
        <v>231</v>
      </c>
    </row>
    <row r="21" spans="1:4" x14ac:dyDescent="0.25">
      <c r="A21" s="21">
        <v>215</v>
      </c>
      <c r="B21" t="s">
        <v>1812</v>
      </c>
      <c r="C21" s="22" t="s">
        <v>231</v>
      </c>
      <c r="D21" s="22" t="s">
        <v>231</v>
      </c>
    </row>
    <row r="22" spans="1:4" x14ac:dyDescent="0.25">
      <c r="A22" s="21">
        <v>216</v>
      </c>
      <c r="B22" s="22" t="s">
        <v>1816</v>
      </c>
      <c r="C22" s="22" t="s">
        <v>231</v>
      </c>
      <c r="D22" s="22" t="s">
        <v>231</v>
      </c>
    </row>
    <row r="23" spans="1:4" x14ac:dyDescent="0.25">
      <c r="A23" s="21">
        <v>217</v>
      </c>
      <c r="B23" t="s">
        <v>1820</v>
      </c>
      <c r="C23" s="22" t="s">
        <v>231</v>
      </c>
      <c r="D23" s="22" t="s">
        <v>231</v>
      </c>
    </row>
    <row r="24" spans="1:4" x14ac:dyDescent="0.25">
      <c r="A24" s="21">
        <v>218</v>
      </c>
      <c r="B24" s="22" t="s">
        <v>1827</v>
      </c>
      <c r="C24" s="22" t="s">
        <v>231</v>
      </c>
      <c r="D24" s="22" t="s">
        <v>231</v>
      </c>
    </row>
    <row r="25" spans="1:4" x14ac:dyDescent="0.25">
      <c r="A25" s="21">
        <v>219</v>
      </c>
      <c r="B25" s="22" t="s">
        <v>1832</v>
      </c>
      <c r="C25" s="22" t="s">
        <v>231</v>
      </c>
      <c r="D25" s="22" t="s">
        <v>231</v>
      </c>
    </row>
    <row r="26" spans="1:4" x14ac:dyDescent="0.25">
      <c r="A26" s="21">
        <v>220</v>
      </c>
      <c r="B26" s="22" t="s">
        <v>1836</v>
      </c>
      <c r="C26" s="22" t="s">
        <v>231</v>
      </c>
      <c r="D26" s="22" t="s">
        <v>231</v>
      </c>
    </row>
    <row r="27" spans="1:4" x14ac:dyDescent="0.25">
      <c r="A27" s="21">
        <v>221</v>
      </c>
      <c r="B27" s="22" t="s">
        <v>1841</v>
      </c>
      <c r="C27" s="22" t="s">
        <v>231</v>
      </c>
      <c r="D27" s="22" t="s">
        <v>231</v>
      </c>
    </row>
    <row r="28" spans="1:4" x14ac:dyDescent="0.25">
      <c r="A28" s="21">
        <v>222</v>
      </c>
      <c r="B28" s="22" t="s">
        <v>1847</v>
      </c>
      <c r="C28" s="22" t="s">
        <v>231</v>
      </c>
      <c r="D28" s="22" t="s">
        <v>231</v>
      </c>
    </row>
    <row r="29" spans="1:4" x14ac:dyDescent="0.25">
      <c r="A29" s="21">
        <v>223</v>
      </c>
      <c r="B29" t="s">
        <v>1850</v>
      </c>
      <c r="C29" s="22" t="s">
        <v>231</v>
      </c>
      <c r="D29" s="22" t="s">
        <v>231</v>
      </c>
    </row>
    <row r="30" spans="1:4" x14ac:dyDescent="0.25">
      <c r="A30" s="21">
        <v>224</v>
      </c>
      <c r="B30" s="22" t="s">
        <v>1857</v>
      </c>
      <c r="C30" s="22" t="s">
        <v>231</v>
      </c>
      <c r="D30" s="22" t="s">
        <v>231</v>
      </c>
    </row>
    <row r="31" spans="1:4" x14ac:dyDescent="0.25">
      <c r="A31" s="21">
        <v>225</v>
      </c>
      <c r="B31" t="s">
        <v>1862</v>
      </c>
      <c r="C31" s="22" t="s">
        <v>231</v>
      </c>
      <c r="D31" s="22" t="s">
        <v>231</v>
      </c>
    </row>
    <row r="32" spans="1:4" x14ac:dyDescent="0.25">
      <c r="A32" s="21">
        <v>226</v>
      </c>
      <c r="B32" s="22" t="s">
        <v>1870</v>
      </c>
      <c r="C32" s="22" t="s">
        <v>231</v>
      </c>
      <c r="D32" s="22" t="s">
        <v>231</v>
      </c>
    </row>
    <row r="33" spans="1:4" x14ac:dyDescent="0.25">
      <c r="A33" s="21">
        <v>227</v>
      </c>
      <c r="B33" t="s">
        <v>1875</v>
      </c>
      <c r="C33" s="22" t="s">
        <v>231</v>
      </c>
      <c r="D33" s="22" t="s">
        <v>231</v>
      </c>
    </row>
    <row r="34" spans="1:4" x14ac:dyDescent="0.25">
      <c r="A34" s="21">
        <v>228</v>
      </c>
      <c r="B34" s="22" t="s">
        <v>1884</v>
      </c>
      <c r="C34" s="22" t="s">
        <v>231</v>
      </c>
      <c r="D34" s="22" t="s">
        <v>231</v>
      </c>
    </row>
    <row r="35" spans="1:4" x14ac:dyDescent="0.25">
      <c r="A35" s="21">
        <v>229</v>
      </c>
      <c r="B35" s="22" t="s">
        <v>1889</v>
      </c>
      <c r="C35" s="22" t="s">
        <v>231</v>
      </c>
      <c r="D35" s="22" t="s">
        <v>231</v>
      </c>
    </row>
    <row r="36" spans="1:4" x14ac:dyDescent="0.25">
      <c r="A36" s="21">
        <v>230</v>
      </c>
      <c r="B36" s="22" t="s">
        <v>1895</v>
      </c>
      <c r="C36" s="22" t="s">
        <v>231</v>
      </c>
      <c r="D36" s="22" t="s">
        <v>231</v>
      </c>
    </row>
    <row r="37" spans="1:4" x14ac:dyDescent="0.25">
      <c r="A37" s="21">
        <v>231</v>
      </c>
      <c r="B37" s="22" t="s">
        <v>1905</v>
      </c>
      <c r="C37" s="22" t="s">
        <v>231</v>
      </c>
      <c r="D37" s="22" t="s">
        <v>231</v>
      </c>
    </row>
    <row r="38" spans="1:4" x14ac:dyDescent="0.25">
      <c r="A38" s="21">
        <v>232</v>
      </c>
      <c r="B38" s="22" t="s">
        <v>1910</v>
      </c>
      <c r="C38" s="22" t="s">
        <v>231</v>
      </c>
      <c r="D38" s="22" t="s">
        <v>231</v>
      </c>
    </row>
    <row r="39" spans="1:4" x14ac:dyDescent="0.25">
      <c r="A39" s="21">
        <v>233</v>
      </c>
      <c r="B39" t="s">
        <v>1917</v>
      </c>
      <c r="C39" s="22" t="s">
        <v>231</v>
      </c>
      <c r="D39" s="22" t="s">
        <v>231</v>
      </c>
    </row>
    <row r="40" spans="1:4" x14ac:dyDescent="0.25">
      <c r="A40" s="21">
        <v>234</v>
      </c>
      <c r="B40" s="22" t="s">
        <v>1925</v>
      </c>
      <c r="C40" s="22" t="s">
        <v>231</v>
      </c>
      <c r="D40" s="22" t="s">
        <v>231</v>
      </c>
    </row>
    <row r="41" spans="1:4" x14ac:dyDescent="0.25">
      <c r="A41" s="21">
        <v>235</v>
      </c>
      <c r="B41" s="22" t="s">
        <v>1930</v>
      </c>
      <c r="C41" s="22" t="s">
        <v>231</v>
      </c>
      <c r="D41" s="22" t="s">
        <v>231</v>
      </c>
    </row>
    <row r="42" spans="1:4" x14ac:dyDescent="0.25">
      <c r="A42" s="21">
        <v>236</v>
      </c>
      <c r="B42" s="22" t="s">
        <v>1935</v>
      </c>
      <c r="C42" s="22" t="s">
        <v>231</v>
      </c>
      <c r="D42" s="22" t="s">
        <v>231</v>
      </c>
    </row>
    <row r="43" spans="1:4" x14ac:dyDescent="0.25">
      <c r="A43" s="21">
        <v>237</v>
      </c>
      <c r="B43" s="34" t="s">
        <v>1940</v>
      </c>
      <c r="C43" s="22" t="s">
        <v>231</v>
      </c>
      <c r="D43" s="22" t="s">
        <v>231</v>
      </c>
    </row>
    <row r="44" spans="1:4" x14ac:dyDescent="0.25">
      <c r="A44" s="21">
        <v>238</v>
      </c>
      <c r="B44" s="34" t="s">
        <v>1945</v>
      </c>
      <c r="C44" s="22" t="s">
        <v>231</v>
      </c>
      <c r="D44" s="22" t="s">
        <v>231</v>
      </c>
    </row>
    <row r="45" spans="1:4" x14ac:dyDescent="0.25">
      <c r="A45" s="21">
        <v>239</v>
      </c>
      <c r="B45" s="22" t="s">
        <v>1950</v>
      </c>
      <c r="C45" s="22" t="s">
        <v>231</v>
      </c>
      <c r="D45" s="22" t="s">
        <v>231</v>
      </c>
    </row>
    <row r="46" spans="1:4" x14ac:dyDescent="0.25">
      <c r="A46" s="21">
        <v>240</v>
      </c>
      <c r="B46" s="22" t="s">
        <v>1957</v>
      </c>
      <c r="C46" s="22" t="s">
        <v>231</v>
      </c>
      <c r="D46" s="22" t="s">
        <v>231</v>
      </c>
    </row>
    <row r="47" spans="1:4" x14ac:dyDescent="0.25">
      <c r="A47" s="21">
        <v>241</v>
      </c>
      <c r="B47" t="s">
        <v>1962</v>
      </c>
      <c r="C47" s="22" t="s">
        <v>231</v>
      </c>
      <c r="D47" s="22" t="s">
        <v>231</v>
      </c>
    </row>
    <row r="48" spans="1:4" x14ac:dyDescent="0.25">
      <c r="A48" s="21">
        <v>242</v>
      </c>
      <c r="B48" s="22" t="s">
        <v>1969</v>
      </c>
      <c r="C48" s="22" t="s">
        <v>231</v>
      </c>
      <c r="D48" s="22" t="s">
        <v>231</v>
      </c>
    </row>
    <row r="49" spans="1:4" x14ac:dyDescent="0.25">
      <c r="A49" s="21">
        <v>243</v>
      </c>
      <c r="B49" s="22" t="s">
        <v>1975</v>
      </c>
      <c r="C49" s="22" t="s">
        <v>231</v>
      </c>
      <c r="D49" s="22" t="s">
        <v>231</v>
      </c>
    </row>
    <row r="50" spans="1:4" x14ac:dyDescent="0.25">
      <c r="A50" s="21">
        <v>244</v>
      </c>
      <c r="B50" t="s">
        <v>1980</v>
      </c>
      <c r="C50" s="22" t="s">
        <v>231</v>
      </c>
      <c r="D50" s="22" t="s">
        <v>231</v>
      </c>
    </row>
    <row r="51" spans="1:4" x14ac:dyDescent="0.25">
      <c r="A51" s="21">
        <v>245</v>
      </c>
      <c r="B51" s="22" t="s">
        <v>1987</v>
      </c>
      <c r="C51" s="22" t="s">
        <v>231</v>
      </c>
      <c r="D51" s="22" t="s">
        <v>231</v>
      </c>
    </row>
    <row r="52" spans="1:4" x14ac:dyDescent="0.25">
      <c r="A52" s="21">
        <v>246</v>
      </c>
      <c r="B52" t="s">
        <v>1993</v>
      </c>
      <c r="C52" s="22" t="s">
        <v>231</v>
      </c>
      <c r="D52" s="22" t="s">
        <v>231</v>
      </c>
    </row>
    <row r="53" spans="1:4" x14ac:dyDescent="0.25">
      <c r="A53" s="21">
        <v>247</v>
      </c>
      <c r="B53" s="22" t="s">
        <v>1999</v>
      </c>
      <c r="C53" s="22" t="s">
        <v>231</v>
      </c>
      <c r="D53" s="22" t="s">
        <v>231</v>
      </c>
    </row>
    <row r="54" spans="1:4" x14ac:dyDescent="0.25">
      <c r="A54" s="21">
        <v>248</v>
      </c>
      <c r="B54" s="22" t="s">
        <v>2004</v>
      </c>
      <c r="C54" s="22" t="s">
        <v>231</v>
      </c>
      <c r="D54" s="22" t="s">
        <v>231</v>
      </c>
    </row>
    <row r="55" spans="1:4" x14ac:dyDescent="0.25">
      <c r="A55" s="21">
        <v>249</v>
      </c>
      <c r="B55" s="22" t="s">
        <v>2011</v>
      </c>
      <c r="C55" s="22" t="s">
        <v>231</v>
      </c>
      <c r="D55" s="22" t="s">
        <v>231</v>
      </c>
    </row>
    <row r="56" spans="1:4" x14ac:dyDescent="0.25">
      <c r="A56" s="21">
        <v>250</v>
      </c>
      <c r="B56" s="22" t="s">
        <v>2018</v>
      </c>
      <c r="C56" s="22" t="s">
        <v>231</v>
      </c>
      <c r="D56" s="22" t="s">
        <v>231</v>
      </c>
    </row>
    <row r="57" spans="1:4" x14ac:dyDescent="0.25">
      <c r="A57" s="21">
        <v>251</v>
      </c>
      <c r="B57" t="s">
        <v>2022</v>
      </c>
      <c r="C57" s="22" t="s">
        <v>231</v>
      </c>
      <c r="D57" s="22" t="s">
        <v>231</v>
      </c>
    </row>
    <row r="58" spans="1:4" x14ac:dyDescent="0.25">
      <c r="A58" s="21">
        <v>252</v>
      </c>
      <c r="B58" s="22" t="s">
        <v>2029</v>
      </c>
      <c r="C58" s="22" t="s">
        <v>231</v>
      </c>
      <c r="D58" s="22" t="s">
        <v>231</v>
      </c>
    </row>
    <row r="59" spans="1:4" x14ac:dyDescent="0.25">
      <c r="A59" s="21">
        <v>253</v>
      </c>
      <c r="B59" t="s">
        <v>2035</v>
      </c>
      <c r="C59" s="22" t="s">
        <v>231</v>
      </c>
      <c r="D59" s="22" t="s">
        <v>231</v>
      </c>
    </row>
    <row r="60" spans="1:4" x14ac:dyDescent="0.25">
      <c r="A60" s="21">
        <v>254</v>
      </c>
      <c r="B60" s="22" t="s">
        <v>2041</v>
      </c>
      <c r="C60" s="22" t="s">
        <v>231</v>
      </c>
      <c r="D60" s="22" t="s">
        <v>231</v>
      </c>
    </row>
    <row r="61" spans="1:4" x14ac:dyDescent="0.25">
      <c r="A61" s="21">
        <v>255</v>
      </c>
      <c r="B61" t="s">
        <v>2047</v>
      </c>
      <c r="C61" s="22" t="s">
        <v>231</v>
      </c>
      <c r="D61" s="22" t="s">
        <v>231</v>
      </c>
    </row>
    <row r="62" spans="1:4" x14ac:dyDescent="0.25">
      <c r="A62" s="21">
        <v>256</v>
      </c>
      <c r="B62" s="22" t="s">
        <v>2053</v>
      </c>
      <c r="C62" s="22" t="s">
        <v>231</v>
      </c>
      <c r="D62" s="22" t="s">
        <v>231</v>
      </c>
    </row>
    <row r="63" spans="1:4" x14ac:dyDescent="0.25">
      <c r="A63" s="21">
        <v>257</v>
      </c>
      <c r="B63" s="22" t="s">
        <v>2058</v>
      </c>
      <c r="C63" s="22" t="s">
        <v>231</v>
      </c>
      <c r="D63" s="22" t="s">
        <v>231</v>
      </c>
    </row>
    <row r="64" spans="1:4" x14ac:dyDescent="0.25">
      <c r="A64" s="21">
        <v>258</v>
      </c>
      <c r="B64" s="22" t="s">
        <v>2064</v>
      </c>
      <c r="C64" s="22" t="s">
        <v>231</v>
      </c>
      <c r="D64" s="22" t="s">
        <v>231</v>
      </c>
    </row>
    <row r="65" spans="1:4" x14ac:dyDescent="0.25">
      <c r="A65" s="21">
        <v>259</v>
      </c>
      <c r="B65" s="22" t="s">
        <v>2068</v>
      </c>
      <c r="C65" s="22" t="s">
        <v>231</v>
      </c>
      <c r="D65" s="22" t="s">
        <v>231</v>
      </c>
    </row>
    <row r="66" spans="1:4" x14ac:dyDescent="0.25">
      <c r="A66" s="21">
        <v>260</v>
      </c>
      <c r="B66" s="22" t="s">
        <v>2074</v>
      </c>
      <c r="C66" s="22" t="s">
        <v>231</v>
      </c>
      <c r="D66" s="22" t="s">
        <v>231</v>
      </c>
    </row>
    <row r="67" spans="1:4" x14ac:dyDescent="0.25">
      <c r="A67" s="21">
        <v>261</v>
      </c>
      <c r="B67" s="22" t="s">
        <v>2079</v>
      </c>
      <c r="C67" s="22" t="s">
        <v>231</v>
      </c>
      <c r="D67" s="22" t="s">
        <v>231</v>
      </c>
    </row>
    <row r="68" spans="1:4" x14ac:dyDescent="0.25">
      <c r="A68" s="21">
        <v>262</v>
      </c>
      <c r="B68" s="22" t="s">
        <v>2083</v>
      </c>
      <c r="C68" s="22" t="s">
        <v>231</v>
      </c>
      <c r="D68" s="22" t="s">
        <v>231</v>
      </c>
    </row>
    <row r="69" spans="1:4" x14ac:dyDescent="0.25">
      <c r="A69" s="21">
        <v>263</v>
      </c>
      <c r="B69" s="22" t="s">
        <v>2088</v>
      </c>
      <c r="C69" s="22" t="s">
        <v>231</v>
      </c>
      <c r="D69" s="22" t="s">
        <v>231</v>
      </c>
    </row>
    <row r="70" spans="1:4" x14ac:dyDescent="0.25">
      <c r="A70" s="21">
        <v>264</v>
      </c>
      <c r="B70" s="22" t="s">
        <v>2095</v>
      </c>
      <c r="C70" s="22" t="s">
        <v>231</v>
      </c>
      <c r="D70" s="22" t="s">
        <v>231</v>
      </c>
    </row>
    <row r="71" spans="1:4" x14ac:dyDescent="0.25">
      <c r="A71" s="21">
        <v>265</v>
      </c>
      <c r="B71" t="s">
        <v>2102</v>
      </c>
      <c r="C71" s="22" t="s">
        <v>231</v>
      </c>
      <c r="D71" s="22" t="s">
        <v>231</v>
      </c>
    </row>
    <row r="72" spans="1:4" x14ac:dyDescent="0.25">
      <c r="A72" s="21">
        <v>266</v>
      </c>
      <c r="B72" s="22" t="s">
        <v>2109</v>
      </c>
      <c r="C72" s="22" t="s">
        <v>231</v>
      </c>
      <c r="D72" s="22" t="s">
        <v>231</v>
      </c>
    </row>
    <row r="73" spans="1:4" x14ac:dyDescent="0.25">
      <c r="A73" s="21">
        <v>267</v>
      </c>
      <c r="B73" s="22" t="s">
        <v>2113</v>
      </c>
      <c r="C73" s="22" t="s">
        <v>231</v>
      </c>
      <c r="D73" s="22" t="s">
        <v>231</v>
      </c>
    </row>
    <row r="74" spans="1:4" x14ac:dyDescent="0.25">
      <c r="A74" s="21">
        <v>268</v>
      </c>
      <c r="B74" t="s">
        <v>2116</v>
      </c>
      <c r="C74" s="22" t="s">
        <v>231</v>
      </c>
      <c r="D74" s="22" t="s">
        <v>231</v>
      </c>
    </row>
    <row r="75" spans="1:4" x14ac:dyDescent="0.25">
      <c r="A75" s="21">
        <v>269</v>
      </c>
      <c r="B75" s="22" t="s">
        <v>2123</v>
      </c>
      <c r="C75" s="22" t="s">
        <v>231</v>
      </c>
      <c r="D75" s="22" t="s">
        <v>231</v>
      </c>
    </row>
    <row r="76" spans="1:4" x14ac:dyDescent="0.25">
      <c r="A76" s="21">
        <v>270</v>
      </c>
      <c r="B76" s="22" t="s">
        <v>2129</v>
      </c>
      <c r="C76" s="22" t="s">
        <v>231</v>
      </c>
      <c r="D76" s="22" t="s">
        <v>231</v>
      </c>
    </row>
    <row r="77" spans="1:4" x14ac:dyDescent="0.25">
      <c r="A77" s="21">
        <v>271</v>
      </c>
      <c r="B77" s="22" t="s">
        <v>2135</v>
      </c>
      <c r="C77" s="22" t="s">
        <v>231</v>
      </c>
      <c r="D77" s="22" t="s">
        <v>231</v>
      </c>
    </row>
    <row r="78" spans="1:4" x14ac:dyDescent="0.25">
      <c r="A78" s="21">
        <v>272</v>
      </c>
      <c r="B78" t="s">
        <v>2142</v>
      </c>
      <c r="C78" s="22" t="s">
        <v>231</v>
      </c>
      <c r="D78" s="22" t="s">
        <v>231</v>
      </c>
    </row>
    <row r="79" spans="1:4" x14ac:dyDescent="0.25">
      <c r="A79" s="21">
        <v>273</v>
      </c>
      <c r="B79" s="22" t="s">
        <v>2148</v>
      </c>
      <c r="C79" s="22" t="s">
        <v>231</v>
      </c>
      <c r="D79" s="22" t="s">
        <v>231</v>
      </c>
    </row>
    <row r="80" spans="1:4" x14ac:dyDescent="0.25">
      <c r="A80" s="21">
        <v>274</v>
      </c>
      <c r="B80" t="s">
        <v>2153</v>
      </c>
      <c r="C80" s="22" t="s">
        <v>231</v>
      </c>
      <c r="D80" s="22" t="s">
        <v>231</v>
      </c>
    </row>
    <row r="81" spans="1:4" ht="15.75" x14ac:dyDescent="0.25">
      <c r="A81" s="21">
        <v>275</v>
      </c>
      <c r="B81" s="38" t="s">
        <v>2157</v>
      </c>
      <c r="C81" s="22" t="s">
        <v>231</v>
      </c>
      <c r="D81" s="22" t="s">
        <v>231</v>
      </c>
    </row>
    <row r="82" spans="1:4" x14ac:dyDescent="0.25">
      <c r="A82" s="21">
        <v>276</v>
      </c>
      <c r="B82" s="22" t="s">
        <v>2162</v>
      </c>
      <c r="C82" s="22" t="s">
        <v>231</v>
      </c>
      <c r="D82" s="22" t="s">
        <v>231</v>
      </c>
    </row>
    <row r="83" spans="1:4" ht="15.75" x14ac:dyDescent="0.25">
      <c r="A83" s="21">
        <v>277</v>
      </c>
      <c r="B83" s="38" t="s">
        <v>2169</v>
      </c>
      <c r="C83" s="22" t="s">
        <v>231</v>
      </c>
      <c r="D83" s="22" t="s">
        <v>231</v>
      </c>
    </row>
    <row r="84" spans="1:4" x14ac:dyDescent="0.25">
      <c r="A84" s="21">
        <v>278</v>
      </c>
      <c r="B84" t="s">
        <v>2174</v>
      </c>
      <c r="C84" s="22" t="s">
        <v>231</v>
      </c>
      <c r="D84" s="22" t="s">
        <v>231</v>
      </c>
    </row>
    <row r="85" spans="1:4" x14ac:dyDescent="0.25">
      <c r="A85" s="21">
        <v>279</v>
      </c>
      <c r="B85" s="22" t="s">
        <v>2181</v>
      </c>
      <c r="C85" s="22" t="s">
        <v>231</v>
      </c>
      <c r="D85" s="22" t="s">
        <v>231</v>
      </c>
    </row>
    <row r="86" spans="1:4" ht="15.75" x14ac:dyDescent="0.25">
      <c r="A86" s="21">
        <v>280</v>
      </c>
      <c r="B86" s="38" t="s">
        <v>2184</v>
      </c>
      <c r="C86" s="22" t="s">
        <v>231</v>
      </c>
      <c r="D86" s="22" t="s">
        <v>231</v>
      </c>
    </row>
    <row r="87" spans="1:4" x14ac:dyDescent="0.25">
      <c r="A87" s="21">
        <v>281</v>
      </c>
      <c r="B87" s="22" t="s">
        <v>2189</v>
      </c>
      <c r="C87" s="22" t="s">
        <v>231</v>
      </c>
      <c r="D87" s="22" t="s">
        <v>231</v>
      </c>
    </row>
    <row r="88" spans="1:4" x14ac:dyDescent="0.25">
      <c r="A88" s="21">
        <v>282</v>
      </c>
      <c r="B88" t="s">
        <v>2193</v>
      </c>
      <c r="C88" s="22" t="s">
        <v>231</v>
      </c>
      <c r="D88" s="22" t="s">
        <v>231</v>
      </c>
    </row>
    <row r="89" spans="1:4" x14ac:dyDescent="0.25">
      <c r="A89" s="21">
        <v>283</v>
      </c>
      <c r="B89" t="s">
        <v>2200</v>
      </c>
      <c r="C89" s="22" t="s">
        <v>231</v>
      </c>
      <c r="D89" s="22" t="s">
        <v>231</v>
      </c>
    </row>
    <row r="90" spans="1:4" x14ac:dyDescent="0.25">
      <c r="A90" s="21">
        <v>284</v>
      </c>
      <c r="B90" s="34" t="s">
        <v>2207</v>
      </c>
      <c r="C90" s="22" t="s">
        <v>231</v>
      </c>
      <c r="D90" s="22" t="s">
        <v>231</v>
      </c>
    </row>
    <row r="91" spans="1:4" ht="15.75" x14ac:dyDescent="0.25">
      <c r="A91" s="21">
        <v>285</v>
      </c>
      <c r="B91" s="38" t="s">
        <v>2211</v>
      </c>
      <c r="C91" s="22" t="s">
        <v>231</v>
      </c>
      <c r="D91" s="22" t="s">
        <v>231</v>
      </c>
    </row>
    <row r="92" spans="1:4" x14ac:dyDescent="0.25">
      <c r="A92" s="21">
        <v>286</v>
      </c>
      <c r="B92" t="s">
        <v>2215</v>
      </c>
      <c r="C92" s="22" t="s">
        <v>231</v>
      </c>
      <c r="D92" s="22" t="s">
        <v>231</v>
      </c>
    </row>
    <row r="93" spans="1:4" x14ac:dyDescent="0.25">
      <c r="A93" s="21">
        <v>287</v>
      </c>
      <c r="B93" s="22" t="s">
        <v>2221</v>
      </c>
      <c r="C93" s="22" t="s">
        <v>231</v>
      </c>
      <c r="D93" s="22" t="s">
        <v>231</v>
      </c>
    </row>
    <row r="94" spans="1:4" x14ac:dyDescent="0.25">
      <c r="A94" s="21">
        <v>288</v>
      </c>
      <c r="B94" s="22" t="s">
        <v>2226</v>
      </c>
      <c r="C94" s="22" t="s">
        <v>231</v>
      </c>
      <c r="D94" s="22" t="s">
        <v>231</v>
      </c>
    </row>
    <row r="95" spans="1:4" ht="15.75" x14ac:dyDescent="0.25">
      <c r="A95" s="21">
        <v>289</v>
      </c>
      <c r="B95" s="38" t="s">
        <v>2232</v>
      </c>
      <c r="C95" s="22" t="s">
        <v>231</v>
      </c>
      <c r="D95" s="22" t="s">
        <v>231</v>
      </c>
    </row>
    <row r="96" spans="1:4" x14ac:dyDescent="0.25">
      <c r="A96" s="21">
        <v>290</v>
      </c>
      <c r="B96" s="22" t="s">
        <v>2236</v>
      </c>
      <c r="C96" s="22" t="s">
        <v>231</v>
      </c>
      <c r="D96" s="22" t="s">
        <v>231</v>
      </c>
    </row>
    <row r="97" spans="1:4" x14ac:dyDescent="0.25">
      <c r="A97" s="21">
        <v>291</v>
      </c>
      <c r="B97" s="22" t="s">
        <v>2240</v>
      </c>
      <c r="C97" s="22" t="s">
        <v>231</v>
      </c>
      <c r="D97" s="22" t="s">
        <v>231</v>
      </c>
    </row>
    <row r="98" spans="1:4" x14ac:dyDescent="0.25">
      <c r="A98" s="21">
        <v>292</v>
      </c>
      <c r="B98" s="22" t="s">
        <v>2247</v>
      </c>
      <c r="C98" s="22" t="s">
        <v>231</v>
      </c>
      <c r="D98" s="22" t="s">
        <v>231</v>
      </c>
    </row>
    <row r="99" spans="1:4" x14ac:dyDescent="0.25">
      <c r="A99" s="21">
        <v>300</v>
      </c>
      <c r="B99" t="s">
        <v>2303</v>
      </c>
      <c r="C99" t="s">
        <v>231</v>
      </c>
      <c r="D99" t="s">
        <v>231</v>
      </c>
    </row>
    <row r="100" spans="1:4" x14ac:dyDescent="0.25">
      <c r="A100" s="21">
        <v>304</v>
      </c>
      <c r="B100" t="s">
        <v>2334</v>
      </c>
      <c r="C100" t="s">
        <v>231</v>
      </c>
      <c r="D100" t="s">
        <v>231</v>
      </c>
    </row>
    <row r="101" spans="1:4" x14ac:dyDescent="0.25">
      <c r="A101" s="21">
        <v>307</v>
      </c>
      <c r="B101" t="s">
        <v>2355</v>
      </c>
      <c r="C101" t="s">
        <v>231</v>
      </c>
      <c r="D101" t="s">
        <v>231</v>
      </c>
    </row>
    <row r="102" spans="1:4" x14ac:dyDescent="0.25">
      <c r="A102" s="21">
        <v>311</v>
      </c>
      <c r="B102" t="s">
        <v>2385</v>
      </c>
      <c r="C102" t="s">
        <v>231</v>
      </c>
      <c r="D102" t="s">
        <v>231</v>
      </c>
    </row>
    <row r="103" spans="1:4" x14ac:dyDescent="0.25">
      <c r="A103" s="21">
        <v>313</v>
      </c>
      <c r="B103" t="s">
        <v>2398</v>
      </c>
      <c r="C103" t="s">
        <v>231</v>
      </c>
      <c r="D103" t="s">
        <v>231</v>
      </c>
    </row>
    <row r="104" spans="1:4" x14ac:dyDescent="0.25">
      <c r="A104" s="21">
        <v>314</v>
      </c>
      <c r="B104" t="s">
        <v>2405</v>
      </c>
      <c r="C104" t="s">
        <v>231</v>
      </c>
      <c r="D104" t="s">
        <v>231</v>
      </c>
    </row>
    <row r="105" spans="1:4" x14ac:dyDescent="0.25">
      <c r="A105" s="21">
        <v>316</v>
      </c>
      <c r="B105" t="s">
        <v>2418</v>
      </c>
      <c r="C105" t="s">
        <v>231</v>
      </c>
      <c r="D105" t="s">
        <v>231</v>
      </c>
    </row>
    <row r="106" spans="1:4" x14ac:dyDescent="0.25">
      <c r="A106" s="21">
        <v>319</v>
      </c>
      <c r="B106" t="s">
        <v>2436</v>
      </c>
      <c r="C106" t="s">
        <v>231</v>
      </c>
      <c r="D106" t="s">
        <v>231</v>
      </c>
    </row>
    <row r="107" spans="1:4" x14ac:dyDescent="0.25">
      <c r="A107" s="21">
        <v>323</v>
      </c>
      <c r="B107" t="s">
        <v>2468</v>
      </c>
      <c r="C107" t="s">
        <v>231</v>
      </c>
      <c r="D107" t="s">
        <v>231</v>
      </c>
    </row>
    <row r="108" spans="1:4" x14ac:dyDescent="0.25">
      <c r="A108" s="21">
        <v>324</v>
      </c>
      <c r="B108" t="s">
        <v>2475</v>
      </c>
      <c r="C108" t="s">
        <v>231</v>
      </c>
      <c r="D108" t="s">
        <v>231</v>
      </c>
    </row>
    <row r="109" spans="1:4" x14ac:dyDescent="0.25">
      <c r="A109" s="21">
        <v>325</v>
      </c>
      <c r="B109" t="s">
        <v>2480</v>
      </c>
      <c r="C109" t="s">
        <v>231</v>
      </c>
      <c r="D109" t="s">
        <v>231</v>
      </c>
    </row>
    <row r="110" spans="1:4" x14ac:dyDescent="0.25">
      <c r="A110" s="21">
        <v>326</v>
      </c>
      <c r="B110" t="s">
        <v>2487</v>
      </c>
      <c r="C110" t="s">
        <v>231</v>
      </c>
      <c r="D110" t="s">
        <v>231</v>
      </c>
    </row>
    <row r="111" spans="1:4" x14ac:dyDescent="0.25">
      <c r="A111" s="21">
        <v>328</v>
      </c>
      <c r="B111" t="s">
        <v>2506</v>
      </c>
      <c r="C111" t="s">
        <v>231</v>
      </c>
      <c r="D111" t="s">
        <v>231</v>
      </c>
    </row>
    <row r="112" spans="1:4" x14ac:dyDescent="0.25">
      <c r="A112" s="21">
        <v>330</v>
      </c>
      <c r="B112" t="s">
        <v>2520</v>
      </c>
      <c r="C112" t="s">
        <v>231</v>
      </c>
      <c r="D112" t="s">
        <v>231</v>
      </c>
    </row>
    <row r="113" spans="1:4" x14ac:dyDescent="0.25">
      <c r="A113" s="21">
        <v>334</v>
      </c>
      <c r="B113" t="s">
        <v>2546</v>
      </c>
      <c r="C113" t="s">
        <v>231</v>
      </c>
      <c r="D113" t="s">
        <v>231</v>
      </c>
    </row>
    <row r="114" spans="1:4" x14ac:dyDescent="0.25">
      <c r="A114" s="21">
        <v>336</v>
      </c>
      <c r="B114" t="s">
        <v>2560</v>
      </c>
      <c r="C114" t="s">
        <v>231</v>
      </c>
      <c r="D114" t="s">
        <v>231</v>
      </c>
    </row>
    <row r="115" spans="1:4" x14ac:dyDescent="0.25">
      <c r="A115" s="21">
        <v>348</v>
      </c>
      <c r="B115" t="s">
        <v>2648</v>
      </c>
      <c r="C115" t="s">
        <v>231</v>
      </c>
      <c r="D115" t="s">
        <v>231</v>
      </c>
    </row>
    <row r="116" spans="1:4" x14ac:dyDescent="0.25">
      <c r="A116" s="21">
        <v>349</v>
      </c>
      <c r="B116" t="s">
        <v>2654</v>
      </c>
      <c r="C116" t="s">
        <v>231</v>
      </c>
      <c r="D116" t="s">
        <v>231</v>
      </c>
    </row>
    <row r="117" spans="1:4" x14ac:dyDescent="0.25">
      <c r="A117" s="21">
        <v>351</v>
      </c>
      <c r="B117" t="s">
        <v>2672</v>
      </c>
      <c r="C117" t="s">
        <v>231</v>
      </c>
      <c r="D117" t="s">
        <v>231</v>
      </c>
    </row>
    <row r="118" spans="1:4" x14ac:dyDescent="0.25">
      <c r="A118" s="21">
        <v>371</v>
      </c>
      <c r="B118" t="s">
        <v>2796</v>
      </c>
      <c r="C118" t="s">
        <v>231</v>
      </c>
      <c r="D118" t="s">
        <v>231</v>
      </c>
    </row>
    <row r="119" spans="1:4" x14ac:dyDescent="0.25">
      <c r="A119" s="21">
        <v>384</v>
      </c>
      <c r="B119" t="s">
        <v>2884</v>
      </c>
      <c r="C119" t="s">
        <v>231</v>
      </c>
      <c r="D119" t="s">
        <v>231</v>
      </c>
    </row>
    <row r="120" spans="1:4" x14ac:dyDescent="0.25">
      <c r="A120" s="21">
        <v>385</v>
      </c>
      <c r="B120" t="s">
        <v>2890</v>
      </c>
      <c r="C120" t="s">
        <v>231</v>
      </c>
      <c r="D120" t="s">
        <v>231</v>
      </c>
    </row>
    <row r="121" spans="1:4" x14ac:dyDescent="0.25">
      <c r="A121">
        <v>389</v>
      </c>
      <c r="B121" t="s">
        <v>2920</v>
      </c>
      <c r="C121" t="s">
        <v>231</v>
      </c>
      <c r="D121" t="s">
        <v>231</v>
      </c>
    </row>
    <row r="122" spans="1:4" x14ac:dyDescent="0.25">
      <c r="A122">
        <v>391</v>
      </c>
      <c r="B122" t="s">
        <v>2933</v>
      </c>
      <c r="C122" t="s">
        <v>231</v>
      </c>
      <c r="D122" t="s">
        <v>231</v>
      </c>
    </row>
    <row r="123" spans="1:4" x14ac:dyDescent="0.25">
      <c r="A123">
        <v>392</v>
      </c>
      <c r="B123" t="s">
        <v>2940</v>
      </c>
      <c r="C123" t="s">
        <v>231</v>
      </c>
      <c r="D123" t="s">
        <v>231</v>
      </c>
    </row>
    <row r="124" spans="1:4" x14ac:dyDescent="0.25">
      <c r="A124">
        <v>393</v>
      </c>
      <c r="B124" t="s">
        <v>2945</v>
      </c>
      <c r="C124" t="s">
        <v>231</v>
      </c>
      <c r="D124" t="s">
        <v>231</v>
      </c>
    </row>
    <row r="125" spans="1:4" x14ac:dyDescent="0.25">
      <c r="A125">
        <v>394</v>
      </c>
      <c r="B125" t="s">
        <v>2961</v>
      </c>
      <c r="C125" t="s">
        <v>231</v>
      </c>
      <c r="D125" t="s">
        <v>231</v>
      </c>
    </row>
    <row r="126" spans="1:4" x14ac:dyDescent="0.25">
      <c r="A126">
        <v>395</v>
      </c>
      <c r="B126" t="s">
        <v>2967</v>
      </c>
      <c r="C126" t="s">
        <v>231</v>
      </c>
      <c r="D126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ACOMPRAS</cp:lastModifiedBy>
  <dcterms:created xsi:type="dcterms:W3CDTF">2025-07-07T15:06:24Z</dcterms:created>
  <dcterms:modified xsi:type="dcterms:W3CDTF">2025-10-20T15:03:05Z</dcterms:modified>
</cp:coreProperties>
</file>