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4° TRIMESTRE\"/>
    </mc:Choice>
  </mc:AlternateContent>
  <xr:revisionPtr revIDLastSave="0" documentId="8_{B51367C9-B0E5-4077-914D-5C839FC5C62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<sst xmlns="http://schemas.openxmlformats.org/spreadsheetml/2006/main" count="282" uniqueCount="197">
  <si>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</si>
  <si>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</si>
  <si>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</si>
  <si>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</si>
  <si>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</si>
  <si>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</si>
  <si>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</si>
  <si>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</si>
  <si>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</si>
  <si>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</si>
  <si>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</si>
  <si>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</si>
  <si>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</si>
  <si>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</si>
  <si>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</si>
  <si>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</si>
  <si>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</si>
  <si>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</si>
  <si>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</si>
  <si>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</si>
  <si>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</si>
  <si>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</si>
  <si>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</si>
  <si>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</si>
  <si>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</si>
  <si>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</si>
  <si>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</si>
  <si>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</si>
  <si>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</si>
  <si>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</si>
  <si>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</si>
  <si>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</si>
  <si>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</si>
  <si>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</si>
  <si>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</si>
  <si>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</si>
  <si>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</si>
  <si>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</si>
  <si>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</si>
  <si>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</si>
  <si>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</si>
  <si>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</si>
  <si>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</si>
  <si>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</si>
  <si>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</si>
  <si>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</si>
  <si>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</si>
  <si>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</si>
  <si>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</si>
  <si>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</si>
  <si>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</si>
  <si>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</si>
  <si>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</si>
  <si>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</si>
  <si>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</si>
  <si>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</si>
  <si>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</si>
  <si>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</si>
  <si>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</si>
  <si>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</si>
  <si>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</si>
  <si>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</si>
  <si>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</si>
  <si>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</si>
  <si>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</si>
  <si>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</si>
  <si>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</si>
  <si>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</si>
  <si>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</si>
  <si>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</si>
  <si>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</si>
  <si>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</si>
  <si>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</si>
  <si>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</si>
  <si>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</si>
  <si>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</si>
  <si>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</si>
  <si>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</si>
  <si>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</si>
  <si>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</si>
  <si>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</si>
  <si>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</si>
  <si>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</si>
  <si>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</si>
  <si>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</si>
  <si>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</si>
  <si>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</si>
  <si>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</si>
  <si>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</si>
  <si>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</si>
  <si>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</si>
  <si>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</si>
  <si>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</si>
  <si>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</si>
  <si>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</si>
  <si>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</si>
  <si>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</si>
  <si>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</si>
  <si>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</si>
  <si>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</si>
  <si>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</si>
  <si>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</si>
  <si>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</si>
  <si>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</si>
  <si>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</si>
  <si>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</si>
  <si>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</si>
  <si>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</si>
  <si>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</si>
  <si>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</si>
  <si>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</si>
  <si>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</si>
  <si>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</si>
  <si>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</si>
  <si>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</si>
  <si>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</si>
  <si>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</si>
  <si>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</si>
  <si>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</si>
  <si>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</si>
  <si>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</si>
  <si>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</si>
  <si>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</si>
  <si>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</si>
  <si>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</si>
  <si>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</si>
  <si>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</si>
  <si>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</si>
  <si>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</si>
  <si>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</si>
  <si>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</si>
  <si>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</si>
  <si>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</si>
  <si>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</si>
  <si>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</si>
  <si>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</si>
  <si>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</si>
  <si>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</si>
  <si>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</si>
  <si>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</si>
  <si>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</si>
  <si>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</si>
  <si>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</si>
  <si>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</si>
  <si>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</si>
  <si>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</si>
  <si>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</si>
  <si>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</si>
  <si>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</si>
  <si>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</si>
  <si>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</si>
  <si>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</si>
  <si>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</si>
  <si>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</si>
  <si>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</si>
  <si>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</si>
  <si>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</si>
  <si>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</si>
  <si>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</si>
  <si>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</si>
  <si>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</si>
  <si>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</si>
  <si>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</si>
  <si>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</si>
  <si>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</si>
  <si>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</si>
  <si>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</si>
  <si>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</si>
  <si>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</si>
  <si>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</si>
  <si>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</si>
  <si>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</si>
  <si>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</si>
  <si>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</si>
  <si>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</si>
  <si>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 ENTORNO PRODUCTIVO</t>
  </si>
  <si>
    <t>APOYOS PARA RESTITUIR LA CAPACIDAD DE CAPTACIÓN DE AGUAS SUPERFICIALES</t>
  </si>
  <si>
    <t>Juan Carlos Dorantes Quevedo</t>
  </si>
  <si>
    <t>Dirección para el Desarrollo Integral del Campo, Dirección General de Obras Públicas, Desarrollo Urbano y Ecología</t>
  </si>
  <si>
    <t>REGLAS DE OPERACIÓN DEL PROGRAMA ENTORNO PRODUCTIVO</t>
  </si>
  <si>
    <t xml:space="preserve">https://drive.google.com/file/d/1OSXhUHZqs3-Q6aPmgwUkbLgy2_6w3Qtk/view?usp=sharing </t>
  </si>
  <si>
    <t>NO</t>
  </si>
  <si>
    <t xml:space="preserve">https://juventinorosas.gob.mx/ </t>
  </si>
  <si>
    <t>No Aplica</t>
  </si>
  <si>
    <t>https://docs.google.com/document/d/1nTneFHUYqezFdbp3hE3lqKS27AGi-vPE/edit?usp=sharing&amp;ouid=110089423191375459159&amp;rtpof=true&amp;sd=true</t>
  </si>
  <si>
    <t>Los propuestos en las reglas de operación del Estado</t>
  </si>
  <si>
    <t>Identificación oficial, Curp,Comprobante de domicilio,Acreditacion de propiedad</t>
  </si>
  <si>
    <t>En oficinas de la Dirección para el Desarrollo Integral del Campo</t>
  </si>
  <si>
    <t>No aplica</t>
  </si>
  <si>
    <t>Cuarto Trimestre</t>
  </si>
  <si>
    <t>https://docs.google.com/spreadsheets/d/1wkifpRaB6FcYlEFt6oQRpbmovZ_20MYN/edit?usp=drive_link&amp;ouid=110089423191375459159&amp;rtpof=true&amp;sd=true</t>
  </si>
  <si>
    <t>https://docs.google.com/document/d/1RC9VjMyOPs2tM8qhqy8w5VLjcVd-iw0j/edit?usp=sharing&amp;ouid=110089423191375459159&amp;rtpof=true&amp;sd=true</t>
  </si>
  <si>
    <t>Dirección para el Desarrollo Integral del Campo</t>
  </si>
  <si>
    <t>Ninguna</t>
  </si>
  <si>
    <t>Fomentar el uso y el aprovechamiento sustentable de los recursos naturales en los procesos y actividades productivas de las Unidades de Producción Agroalimentaria de los territorios rurales del Estado</t>
  </si>
  <si>
    <t>Aumentar la superficie con manejo sustentable de suelo, agua y vegetación, para el desarrollo de las actividades agropecuarias y fortalecer la capacidad de captación y almacenamiento de agua utilizada en las actividades de producción primaria</t>
  </si>
  <si>
    <t>Apoyar a los productores del sector primario a mejorar la captación de agua con la construcción, desazolve y ampliación de bordos.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</si>
</sst>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RC9VjMyOPs2tM8qhqy8w5VLjcVd-iw0j/edit?usp=sharing&amp;ouid=110089423191375459159&amp;rtpof=true&amp;sd=true" TargetMode="External"/><Relationship Id="rId3" Type="http://schemas.openxmlformats.org/officeDocument/2006/relationships/hyperlink" Target="https://drive.google.com/file/d/1OSXhUHZqs3-Q6aPmgwUkbLgy2_6w3Qtk/view?usp=sharing" TargetMode="External"/><Relationship Id="rId7" Type="http://schemas.openxmlformats.org/officeDocument/2006/relationships/hyperlink" Target="https://docs.google.com/spreadsheets/d/1wkifpRaB6FcYlEFt6oQRpbmovZ_20MYN/edit?usp=drive_link&amp;ouid=110089423191375459159&amp;rtpof=true&amp;sd=true" TargetMode="External"/><Relationship Id="rId2" Type="http://schemas.openxmlformats.org/officeDocument/2006/relationships/hyperlink" Target="https://juventinorosas.gob.mx/" TargetMode="External"/><Relationship Id="rId1" Type="http://schemas.openxmlformats.org/officeDocument/2006/relationships/hyperlink" Target="https://drive.google.com/file/d/1OSXhUHZqs3-Q6aPmgwUkbLgy2_6w3Qtk/view?usp=sharing" TargetMode="External"/><Relationship Id="rId6" Type="http://schemas.openxmlformats.org/officeDocument/2006/relationships/hyperlink" Target="https://drive.google.com/file/d/1OSXhUHZqs3-Q6aPmgwUkbLgy2_6w3Qtk/view?usp=sharing" TargetMode="External"/><Relationship Id="rId5" Type="http://schemas.openxmlformats.org/officeDocument/2006/relationships/hyperlink" Target="https://docs.google.com/spreadsheets/d/1wkifpRaB6FcYlEFt6oQRpbmovZ_20MYN/edit?usp=drive_link&amp;ouid=110089423191375459159&amp;rtpof=true&amp;sd=true" TargetMode="External"/><Relationship Id="rId4" Type="http://schemas.openxmlformats.org/officeDocument/2006/relationships/hyperlink" Target="https://docs.google.com/document/d/1nTneFHUYqezFdbp3hE3lqKS27AGi-vPE/edit?usp=sharing&amp;ouid=110089423191375459159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Z20" sqref="AZ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6">
        <v>45931</v>
      </c>
      <c r="C8" s="6">
        <v>46022</v>
      </c>
      <c r="D8" t="s">
        <v>127</v>
      </c>
      <c r="E8" t="s">
        <v>132</v>
      </c>
      <c r="F8" t="s">
        <v>175</v>
      </c>
      <c r="G8" t="s">
        <v>176</v>
      </c>
      <c r="H8" t="s">
        <v>134</v>
      </c>
      <c r="I8" t="s">
        <v>133</v>
      </c>
      <c r="J8" t="s">
        <v>177</v>
      </c>
      <c r="K8" t="s">
        <v>178</v>
      </c>
      <c r="L8" t="s">
        <v>179</v>
      </c>
      <c r="M8" s="7" t="s">
        <v>180</v>
      </c>
      <c r="N8" t="s">
        <v>133</v>
      </c>
      <c r="O8" s="6">
        <v>45658</v>
      </c>
      <c r="P8" s="6">
        <v>46022</v>
      </c>
      <c r="Q8" t="s">
        <v>181</v>
      </c>
      <c r="R8">
        <v>1</v>
      </c>
      <c r="S8">
        <v>4</v>
      </c>
      <c r="T8" s="7" t="s">
        <v>182</v>
      </c>
      <c r="U8">
        <v>3</v>
      </c>
      <c r="V8">
        <v>1</v>
      </c>
      <c r="W8" t="s">
        <v>183</v>
      </c>
      <c r="X8">
        <v>599400</v>
      </c>
      <c r="Y8">
        <v>599400</v>
      </c>
      <c r="Z8">
        <v>283500</v>
      </c>
      <c r="AA8">
        <v>0</v>
      </c>
      <c r="AB8">
        <v>0</v>
      </c>
      <c r="AC8" s="7" t="s">
        <v>180</v>
      </c>
      <c r="AD8" s="7" t="s">
        <v>184</v>
      </c>
      <c r="AE8" t="s">
        <v>185</v>
      </c>
      <c r="AF8" t="s">
        <v>186</v>
      </c>
      <c r="AG8">
        <v>27000</v>
      </c>
      <c r="AH8">
        <v>108000</v>
      </c>
      <c r="AI8" t="s">
        <v>187</v>
      </c>
      <c r="AJ8" t="s">
        <v>188</v>
      </c>
      <c r="AK8" t="s">
        <v>188</v>
      </c>
      <c r="AL8" t="s">
        <v>189</v>
      </c>
      <c r="AM8" t="s">
        <v>188</v>
      </c>
      <c r="AN8" t="s">
        <v>188</v>
      </c>
      <c r="AO8" s="7" t="s">
        <v>190</v>
      </c>
      <c r="AP8" t="s">
        <v>188</v>
      </c>
      <c r="AQ8">
        <v>1</v>
      </c>
      <c r="AR8" t="s">
        <v>188</v>
      </c>
      <c r="AS8" t="s">
        <v>134</v>
      </c>
      <c r="AT8" t="s">
        <v>134</v>
      </c>
      <c r="AU8" t="s">
        <v>134</v>
      </c>
      <c r="AV8" s="7" t="s">
        <v>180</v>
      </c>
      <c r="AW8">
        <v>1</v>
      </c>
      <c r="AX8" s="7" t="s">
        <v>190</v>
      </c>
      <c r="AY8" s="7" t="s">
        <v>191</v>
      </c>
      <c r="AZ8" t="s">
        <v>192</v>
      </c>
      <c r="BA8" s="6">
        <v>45665</v>
      </c>
      <c r="BB8" t="s">
        <v>193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B02A7DFF-EB71-4368-B2F2-5A8E7B257E65}"/>
    <hyperlink ref="T8" r:id="rId2" xr:uid="{0F2B52CD-A3A2-4785-A1BA-ADE4A350A0CB}"/>
    <hyperlink ref="AC8" r:id="rId3" xr:uid="{7E1D866A-B3C8-4D97-82B1-5FDC7EEFFBE5}"/>
    <hyperlink ref="AD8" r:id="rId4" xr:uid="{CF3445DB-E536-4248-AAAC-BC0156A093BD}"/>
    <hyperlink ref="AO8" r:id="rId5" xr:uid="{1ED9DBA6-763F-4D4E-B9AF-568B2362B11C}"/>
    <hyperlink ref="AV8" r:id="rId6" xr:uid="{5616495B-CB5C-4466-AA4D-8295D4B7707E}"/>
    <hyperlink ref="AX8" r:id="rId7" xr:uid="{B1F9BF2E-E910-417A-A9B9-DAF4289F38A7}"/>
    <hyperlink ref="AY8" r:id="rId8" xr:uid="{1F099596-639B-40FE-A1C5-4242B39AF68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194</v>
      </c>
      <c r="C4" t="s">
        <v>195</v>
      </c>
      <c r="D4" t="s">
        <v>145</v>
      </c>
      <c r="E4" t="s">
        <v>196</v>
      </c>
    </row>
  </sheetData>
  <dataValidations count="1">
    <dataValidation type="list" allowBlank="1" showErrorMessage="1" sqref="D4:D201" xr:uid="{00000000-0002-0000-0800-000000000000}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PRURAL7</cp:lastModifiedBy>
  <dcterms:created xsi:type="dcterms:W3CDTF">2026-01-08T21:13:04Z</dcterms:created>
  <dcterms:modified xsi:type="dcterms:W3CDTF">2026-01-08T21:20:31Z</dcterms:modified>
</cp:coreProperties>
</file>