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RCC2\Desktop\ARISTEO\TRANSPARENCIA\TRANSPARENCIA\TRANSPARENCIA 2026\1er.  Trimestre\"/>
    </mc:Choice>
  </mc:AlternateContent>
  <xr:revisionPtr revIDLastSave="0" documentId="13_ncr:1_{899DA2B6-8384-4370-B8C5-18562C85514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4"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<sst xmlns="http://schemas.openxmlformats.org/spreadsheetml/2006/main" count="1808" uniqueCount="524">
  <si>
    <t>47862</t>
  </si>
  <si>
    <t>TÍTULO</t>
  </si>
  <si>
    <t>NOMBRE CORTO</t>
  </si>
  <si>
    <t>DESCRIPCIÓN</t>
  </si>
  <si>
    <t>Padrón de personas proveedoras y contratistas</t>
  </si>
  <si>
    <t>LTAIPG26F1_XXXII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</si>
  <si>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</si>
  <si>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</si>
  <si>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</si>
  <si>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</si>
  <si>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</si>
  <si>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</si>
  <si>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</si>
  <si>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</si>
  <si>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</si>
  <si>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417015</t>
  </si>
  <si>
    <t>417001</t>
  </si>
  <si>
    <t>417002</t>
  </si>
  <si>
    <t>416998</t>
  </si>
  <si>
    <t>417007</t>
  </si>
  <si>
    <t>417008</t>
  </si>
  <si>
    <t>417009</t>
  </si>
  <si>
    <t>570649</t>
  </si>
  <si>
    <t>417010</t>
  </si>
  <si>
    <t>590284</t>
  </si>
  <si>
    <t>417022</t>
  </si>
  <si>
    <t>416999</t>
  </si>
  <si>
    <t>417024</t>
  </si>
  <si>
    <t>417005</t>
  </si>
  <si>
    <t>417000</t>
  </si>
  <si>
    <t>416987</t>
  </si>
  <si>
    <t>417030</t>
  </si>
  <si>
    <t>416986</t>
  </si>
  <si>
    <t>417026</t>
  </si>
  <si>
    <t>417016</t>
  </si>
  <si>
    <t>417017</t>
  </si>
  <si>
    <t>417006</t>
  </si>
  <si>
    <t>417027</t>
  </si>
  <si>
    <t>417018</t>
  </si>
  <si>
    <t>417028</t>
  </si>
  <si>
    <t>417019</t>
  </si>
  <si>
    <t>417029</t>
  </si>
  <si>
    <t>417020</t>
  </si>
  <si>
    <t>416988</t>
  </si>
  <si>
    <t>417021</t>
  </si>
  <si>
    <t>416991</t>
  </si>
  <si>
    <t>416992</t>
  </si>
  <si>
    <t>416993</t>
  </si>
  <si>
    <t>416994</t>
  </si>
  <si>
    <t>416995</t>
  </si>
  <si>
    <t>417011</t>
  </si>
  <si>
    <t>416996</t>
  </si>
  <si>
    <t>417023</t>
  </si>
  <si>
    <t>417025</t>
  </si>
  <si>
    <t>417014</t>
  </si>
  <si>
    <t>416997</t>
  </si>
  <si>
    <t>417012</t>
  </si>
  <si>
    <t>417013</t>
  </si>
  <si>
    <t>416985</t>
  </si>
  <si>
    <t>417032</t>
  </si>
  <si>
    <t>417003</t>
  </si>
  <si>
    <t>416990</t>
  </si>
  <si>
    <t>417004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</si>
  <si>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</si>
  <si>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</si>
  <si>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</si>
  <si>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</si>
  <si>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</si>
  <si>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</si>
  <si>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</si>
  <si>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</si>
  <si>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</si>
  <si>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</si>
  <si>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</si>
  <si>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</si>
  <si>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</si>
  <si>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</si>
  <si>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</si>
  <si>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</si>
  <si>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</si>
  <si>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</si>
  <si>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</si>
  <si>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</si>
  <si>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</si>
  <si>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</si>
  <si>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</si>
  <si>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</si>
  <si>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</si>
  <si>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</si>
  <si>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</si>
  <si>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</si>
  <si>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</si>
  <si>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</si>
  <si>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</si>
  <si>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</si>
  <si>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</si>
  <si>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</si>
  <si>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</si>
  <si>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</si>
  <si>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</si>
  <si>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</si>
  <si>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</si>
  <si>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</si>
  <si>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</si>
  <si>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</si>
  <si>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</si>
  <si>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</si>
  <si>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</si>
  <si>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</si>
  <si>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</si>
  <si>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</si>
  <si>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</si>
  <si>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</si>
  <si>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</si>
  <si>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</si>
  <si>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</si>
  <si>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</si>
  <si>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</si>
  <si>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</si>
  <si>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</si>
  <si>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</si>
  <si>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</si>
  <si>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</si>
  <si>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</si>
  <si>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</si>
  <si>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</si>
  <si>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</si>
  <si>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</si>
  <si>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</si>
  <si>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</si>
  <si>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</si>
  <si>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</si>
  <si>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</si>
  <si>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</si>
  <si>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</si>
  <si>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</si>
  <si>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</si>
  <si>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</si>
  <si>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</si>
  <si>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</si>
  <si>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</si>
  <si>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</si>
  <si>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</si>
  <si>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</si>
  <si>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</si>
  <si>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</si>
  <si>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</si>
  <si>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</si>
  <si>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</si>
  <si>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</si>
  <si>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</si>
  <si>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</si>
  <si>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</si>
  <si>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</si>
  <si>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</si>
  <si>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</si>
  <si>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</si>
  <si>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</si>
  <si>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</si>
  <si>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</si>
  <si>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</si>
  <si>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</si>
  <si>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</si>
  <si>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</si>
  <si>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</si>
  <si>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</si>
  <si>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</si>
  <si>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</si>
  <si>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</si>
  <si>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</si>
  <si>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</si>
  <si>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</si>
  <si>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</si>
  <si>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</si>
  <si>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</si>
  <si>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</si>
  <si>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</si>
  <si>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</si>
  <si>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</si>
  <si>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</si>
  <si>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</si>
  <si>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</si>
  <si>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</si>
  <si>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</si>
  <si>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</si>
  <si>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</si>
  <si>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</si>
  <si>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</si>
  <si>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</si>
  <si>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</si>
  <si>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</si>
  <si>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</si>
  <si>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</si>
  <si>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</si>
  <si>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</si>
  <si>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</si>
  <si>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</si>
  <si>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</si>
  <si>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</si>
  <si>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</si>
  <si>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</si>
  <si>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</si>
  <si>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</si>
  <si>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</si>
  <si>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</si>
  <si>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</si>
  <si>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</si>
  <si>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</si>
  <si>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</si>
  <si>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</si>
  <si>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</si>
  <si>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</si>
  <si>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</si>
  <si>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</si>
  <si>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</si>
  <si>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</si>
  <si>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</si>
  <si>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81317</t>
  </si>
  <si>
    <t>81318</t>
  </si>
  <si>
    <t>81319</t>
  </si>
  <si>
    <t>ID</t>
  </si>
  <si>
    <t xml:space="preserve">Nombre de la(s) persona(s) beneficiaria(s) final(es) </t>
  </si>
  <si>
    <t>Primer apellido de la(s) persona(s) beneficiaria(s) final(es)</t>
  </si>
  <si>
    <t>Segundo apellido de la(s) persona(s) beneficiaria(s) final(es)</t>
  </si>
  <si>
    <t>VICTOR</t>
  </si>
  <si>
    <t>ARELLANO</t>
  </si>
  <si>
    <t>ACOSTA</t>
  </si>
  <si>
    <t>VICTOR ARELLANO ACOSTA</t>
  </si>
  <si>
    <t>NO DISPONIBLE</t>
  </si>
  <si>
    <t>MEXICO</t>
  </si>
  <si>
    <t>AEAV7308289YA</t>
  </si>
  <si>
    <t>MATERIAL DE CARPINTERIA</t>
  </si>
  <si>
    <t>JOSE MARIA MORELOS</t>
  </si>
  <si>
    <t>205</t>
  </si>
  <si>
    <t>Santa Cruz de Juventino Roas</t>
  </si>
  <si>
    <t>Santa Cruz de Juventino Rosas</t>
  </si>
  <si>
    <t>N/A</t>
  </si>
  <si>
    <t>ALTA EN HACIENDA</t>
  </si>
  <si>
    <t>412 15 7 4158</t>
  </si>
  <si>
    <t>https://docs.google.com/spreadsheets/d/1jcN-3hqb4_OwPUBMETrfvqjNxGs_0mDJ/edit?usp=sharing&amp;ouid=108844055474679575021&amp;rtpof=true&amp;sd=true</t>
  </si>
  <si>
    <t>https://finanzas.guanajuato.gob.mx/c_proveedores/inhabilitados.php</t>
  </si>
  <si>
    <t>CASA DE LA CULTURA</t>
  </si>
  <si>
    <t>Activo 2024. Es de señalar que los criterios que se dejan de insertar en el formato del periodo que se reporta, se debe a que no corresponden. Se omite el dato concerniente al "Beneficiario Final" toda vez que de conformidad con lo previsto por la Ley General de Sociedades Mercantiles, asi como en la legislacion aplicable actualmente no resulta exigible a las personas moralesinformar nipublicar dicho dato, aunado a que versa sobre la información que no es recabada por este sujeto obligado, de acuerdo con lo previsto por la Ley de Contrataciones Públicas para el Estado de Guanajuato.</t>
  </si>
  <si>
    <t>JAVIER</t>
  </si>
  <si>
    <t>BELMAN</t>
  </si>
  <si>
    <t>OLIVARES</t>
  </si>
  <si>
    <t>JAVIER BELMAN OLIVARES</t>
  </si>
  <si>
    <t>BEOJ700903D7A</t>
  </si>
  <si>
    <t>FERRETERA</t>
  </si>
  <si>
    <t>MATAMOROS</t>
  </si>
  <si>
    <t>304</t>
  </si>
  <si>
    <t>412-157-2085</t>
  </si>
  <si>
    <t>SERVICIO JUVENTINO ROSAS SA DE CV</t>
  </si>
  <si>
    <t>SERVICIO JUVENTINO ROSAS SA DE CV N/A N/A</t>
  </si>
  <si>
    <t>SJR921030BG5</t>
  </si>
  <si>
    <t>GASOLINERA</t>
  </si>
  <si>
    <t>GUANAJUATO</t>
  </si>
  <si>
    <t>RAUL</t>
  </si>
  <si>
    <t>FRANCO</t>
  </si>
  <si>
    <t>AGUIRRE</t>
  </si>
  <si>
    <t>RAUL FRANCO AGUIRRE</t>
  </si>
  <si>
    <t>FAAR730329FT7</t>
  </si>
  <si>
    <t>HERRERIA</t>
  </si>
  <si>
    <t>VICENTE GUERRERO</t>
  </si>
  <si>
    <t>432</t>
  </si>
  <si>
    <t>LLANTAS Y SERVICIO DE JUVENTINO ROSAS</t>
  </si>
  <si>
    <t>LLANTAS Y SERVICIO DE JUVENTINO ROSAS N/A N/A</t>
  </si>
  <si>
    <t>LSJ831219 SB0</t>
  </si>
  <si>
    <t>LLANTAS</t>
  </si>
  <si>
    <t>618</t>
  </si>
  <si>
    <t>412-157-2259</t>
  </si>
  <si>
    <t>JOSE</t>
  </si>
  <si>
    <t>MENDOZA</t>
  </si>
  <si>
    <t>PESCADOR</t>
  </si>
  <si>
    <t>JOSE MENDOZA PESCADOR</t>
  </si>
  <si>
    <t>MEPJ760326B58</t>
  </si>
  <si>
    <t>PAPELERIA</t>
  </si>
  <si>
    <t>MIGUEL HIDALGO</t>
  </si>
  <si>
    <t>452</t>
  </si>
  <si>
    <t>MARIO</t>
  </si>
  <si>
    <t>GRANGENO</t>
  </si>
  <si>
    <t>ALVAREZ</t>
  </si>
  <si>
    <t>MARIO GRANGENO ALVAREZ</t>
  </si>
  <si>
    <t>GAAM7705181N9</t>
  </si>
  <si>
    <t>PRODUCTOS DE LIMPIEZA</t>
  </si>
  <si>
    <t>IGNACIO MANUEL ALTAMIRANO</t>
  </si>
  <si>
    <t>146</t>
  </si>
  <si>
    <t>Villa Magisterial</t>
  </si>
  <si>
    <t>J ANGEL</t>
  </si>
  <si>
    <t>SUBIAS</t>
  </si>
  <si>
    <t>GARCIA</t>
  </si>
  <si>
    <t>J ANGEL SUBIAS GARCIA</t>
  </si>
  <si>
    <t>SUGJ60801AW6</t>
  </si>
  <si>
    <t>TAPICERIA</t>
  </si>
  <si>
    <t>NIÑOS HEROES</t>
  </si>
  <si>
    <t>303</t>
  </si>
  <si>
    <t>Lazaro Cardenas</t>
  </si>
  <si>
    <t>CARLOS ADAN</t>
  </si>
  <si>
    <t>CORRALES</t>
  </si>
  <si>
    <t>MARTINEZ</t>
  </si>
  <si>
    <t>CARLOS ADAN CORRALES MARTINEZ</t>
  </si>
  <si>
    <t>COMC780703TX9</t>
  </si>
  <si>
    <t>VIDRIERIA</t>
  </si>
  <si>
    <t>CORREGIDORA</t>
  </si>
  <si>
    <t>107</t>
  </si>
  <si>
    <t>412-157-3442</t>
  </si>
  <si>
    <t xml:space="preserve">CFE SUMINISTRADOR DE SERVICIOS BASICOS </t>
  </si>
  <si>
    <t>CFE SUMINISTRADOR DE SERVICIOS BASICOS N/A N/A</t>
  </si>
  <si>
    <t>CSS160330CP7</t>
  </si>
  <si>
    <t xml:space="preserve">SUMINISTRO DE ELECTRICIDAD </t>
  </si>
  <si>
    <t xml:space="preserve">PASEO DE LA REFORMA </t>
  </si>
  <si>
    <t>Cuauhtemoc</t>
  </si>
  <si>
    <t>Ciudad de Mexico</t>
  </si>
  <si>
    <t xml:space="preserve">HECTOR </t>
  </si>
  <si>
    <t xml:space="preserve">BOLAÑOS </t>
  </si>
  <si>
    <t xml:space="preserve">FIGUEROA </t>
  </si>
  <si>
    <t>HECTOR BOLAÑOS FIGUEROA</t>
  </si>
  <si>
    <t>BOFH730701RG7</t>
  </si>
  <si>
    <t xml:space="preserve"> AGUA PURIFICADA </t>
  </si>
  <si>
    <t xml:space="preserve">MANUEL M. MORENO </t>
  </si>
  <si>
    <t>A</t>
  </si>
  <si>
    <t xml:space="preserve">AT&amp;T COMUNICACIONES DIGITALES, S. DE R.L. DE C.V. </t>
  </si>
  <si>
    <t>AT&amp;T COMUNICACIONES DIGITALES, S. DE R.L. DE C.V. N/A N/A</t>
  </si>
  <si>
    <t>CNM980114P12</t>
  </si>
  <si>
    <t>SERVICIO TELEFONIA CELUALR</t>
  </si>
  <si>
    <t xml:space="preserve">RIO LERMA </t>
  </si>
  <si>
    <t>Estado de México</t>
  </si>
  <si>
    <t>NO APARECE EN LA BASE DE DATOS ANTERIOR</t>
  </si>
  <si>
    <t>S/I</t>
  </si>
  <si>
    <t>1018-4000</t>
  </si>
  <si>
    <t xml:space="preserve">TELEFONOS DE MEXICO S.A.B. DE C.V. </t>
  </si>
  <si>
    <t>TELEFONOS DE MEXICO S.A.B. DE C.V. N/A N/A</t>
  </si>
  <si>
    <t>TME840315-KT6</t>
  </si>
  <si>
    <t xml:space="preserve">SERVICIO TELEFONIA </t>
  </si>
  <si>
    <t xml:space="preserve">PARQUE VIA </t>
  </si>
  <si>
    <t>PEDRO</t>
  </si>
  <si>
    <t xml:space="preserve">DURAN </t>
  </si>
  <si>
    <t>ZARATE</t>
  </si>
  <si>
    <t>PEDRO DURAN ZARATE</t>
  </si>
  <si>
    <t>DUDP65101981A</t>
  </si>
  <si>
    <t>SERVICIO DE TRANSPORTE</t>
  </si>
  <si>
    <t>EJIDAL</t>
  </si>
  <si>
    <t>Articulo 27</t>
  </si>
  <si>
    <t xml:space="preserve">ABEL </t>
  </si>
  <si>
    <t>RICO</t>
  </si>
  <si>
    <t>ABEL RICO ARELLANO</t>
  </si>
  <si>
    <t>RIAA760921D63</t>
  </si>
  <si>
    <t xml:space="preserve">PAPELERIA </t>
  </si>
  <si>
    <t>ANTONIO</t>
  </si>
  <si>
    <t>ANTONIO GARCIA ALVAREZ</t>
  </si>
  <si>
    <t>GAAA841124NR8</t>
  </si>
  <si>
    <t xml:space="preserve">SERVICIOS TECNOLOGICOS </t>
  </si>
  <si>
    <t>NETZAHUALCOYOTL</t>
  </si>
  <si>
    <t xml:space="preserve">MA. DEL SOCORRO  </t>
  </si>
  <si>
    <t xml:space="preserve">MENDOZA  </t>
  </si>
  <si>
    <t>GUERRERO</t>
  </si>
  <si>
    <t>MA. DEL SOCORRO MENDOZA GUERRERO</t>
  </si>
  <si>
    <t>MEGM650513SX9</t>
  </si>
  <si>
    <t>VENTA DE REFACCIONES PARA AUTOMOVILES</t>
  </si>
  <si>
    <t>IGNACIO RAMIREZ</t>
  </si>
  <si>
    <t>C</t>
  </si>
  <si>
    <t>Agrarismo</t>
  </si>
  <si>
    <t>SUSANA</t>
  </si>
  <si>
    <t xml:space="preserve">VASQUEZ </t>
  </si>
  <si>
    <t xml:space="preserve">MENDOZA </t>
  </si>
  <si>
    <t>SUSANA VASQUEZ MENDOZA</t>
  </si>
  <si>
    <t>VAMS720820NU6</t>
  </si>
  <si>
    <t xml:space="preserve">RENTA DE MOBILIARIO PARA FIESTAS </t>
  </si>
  <si>
    <t>Bartolome de las Casas</t>
  </si>
  <si>
    <t>S/N</t>
  </si>
  <si>
    <t>LORENZO</t>
  </si>
  <si>
    <t xml:space="preserve">VERA </t>
  </si>
  <si>
    <t>SILVA</t>
  </si>
  <si>
    <t>LORENZO VERA SILVA</t>
  </si>
  <si>
    <t>VESL650809HGTRLR03</t>
  </si>
  <si>
    <t>SERVICIO DE HOSPEDAJE</t>
  </si>
  <si>
    <t xml:space="preserve">ELIA </t>
  </si>
  <si>
    <t>CONEJO</t>
  </si>
  <si>
    <t xml:space="preserve"> BORJA</t>
  </si>
  <si>
    <t>ELIA CONEJO BORJA</t>
  </si>
  <si>
    <t>COBE630620AQA</t>
  </si>
  <si>
    <t xml:space="preserve">UNIFORMES </t>
  </si>
  <si>
    <t>MADERO</t>
  </si>
  <si>
    <t xml:space="preserve">ELDA </t>
  </si>
  <si>
    <t xml:space="preserve">ABOYTES </t>
  </si>
  <si>
    <t>CRUZ</t>
  </si>
  <si>
    <t>ELDA ABOYTES CRUZ</t>
  </si>
  <si>
    <t>AOCE8007132X6</t>
  </si>
  <si>
    <t xml:space="preserve">VENTA DE ALIMENTOS PREPARADOS </t>
  </si>
  <si>
    <t>PROL. BARTOLOME DE LAS CASAS</t>
  </si>
  <si>
    <t>VICTOR SIVESTRE</t>
  </si>
  <si>
    <t xml:space="preserve">MACIAS </t>
  </si>
  <si>
    <t xml:space="preserve">MARTINEZ </t>
  </si>
  <si>
    <t>VICTOR SIVESTRE MACIAS MARTINEZ</t>
  </si>
  <si>
    <t>MAMV921123LW3</t>
  </si>
  <si>
    <t xml:space="preserve">SERVICIOS COMPUTACIONALES </t>
  </si>
  <si>
    <t>535A</t>
  </si>
  <si>
    <t>Celaya</t>
  </si>
  <si>
    <t>FRANCISCO JESUS</t>
  </si>
  <si>
    <t>CACIQUE</t>
  </si>
  <si>
    <t xml:space="preserve">RAMIREZ </t>
  </si>
  <si>
    <t>FRANCISCO JESUS CACIQUE RAMIREZ</t>
  </si>
  <si>
    <t>CARF961004E23</t>
  </si>
  <si>
    <t>MANUEL DOBLADO</t>
  </si>
  <si>
    <t xml:space="preserve">JUAN CARLOS </t>
  </si>
  <si>
    <t>JUAN CARLOS DURAN ZARATE</t>
  </si>
  <si>
    <t>DUZJ680210FV4</t>
  </si>
  <si>
    <t>TRANSPORTE TURISTICO POR TIERRA</t>
  </si>
  <si>
    <t>FCO. I MADERO</t>
  </si>
  <si>
    <t>SEYDY ALICIA</t>
  </si>
  <si>
    <t>TURRENT</t>
  </si>
  <si>
    <t>RODRIGUEZ</t>
  </si>
  <si>
    <t>SEYDY ALICIA TURRENT RODRIGUEZ</t>
  </si>
  <si>
    <t>TURS7109188C3</t>
  </si>
  <si>
    <t>Juana M. Jimenez</t>
  </si>
  <si>
    <t>Las Insurgentes</t>
  </si>
  <si>
    <t>MARIA ASALIA</t>
  </si>
  <si>
    <t>ZUÑIGA</t>
  </si>
  <si>
    <t>MARIA ASALIA GUERRERO ZUÑIGA</t>
  </si>
  <si>
    <t>GUZA630501SE6</t>
  </si>
  <si>
    <t>ALIMENTOS Y DECORACIONES</t>
  </si>
  <si>
    <t>1 DE MAYO</t>
  </si>
  <si>
    <t>SANTA CRUZ DE JUVENTINO ROSAS</t>
  </si>
  <si>
    <t>DENISE</t>
  </si>
  <si>
    <t>FLORES</t>
  </si>
  <si>
    <t>PATIÑO</t>
  </si>
  <si>
    <t>DENISE FLORES PATIÑO</t>
  </si>
  <si>
    <t>FOPD820407FN2</t>
  </si>
  <si>
    <t>CORTAZAR</t>
  </si>
  <si>
    <t>ALFREDO</t>
  </si>
  <si>
    <t>CERVANTES</t>
  </si>
  <si>
    <t>ALFREDO GUERRERO CERVANTES</t>
  </si>
  <si>
    <t>GUCA9310045SV4</t>
  </si>
  <si>
    <t>BENJAMIN</t>
  </si>
  <si>
    <t>PUGA</t>
  </si>
  <si>
    <t>BENJAMIN PUGA GARCIA</t>
  </si>
  <si>
    <t>PUGB771217QZ0</t>
  </si>
  <si>
    <t>MECANICO</t>
  </si>
  <si>
    <t>GRANJENO</t>
  </si>
  <si>
    <t>DEL BOSQUE</t>
  </si>
  <si>
    <t>N/A N/A N/A</t>
  </si>
  <si>
    <t>FAE160823H27</t>
  </si>
  <si>
    <t>ALBINO GARCIA</t>
  </si>
  <si>
    <t>FELIPE ERNESTO</t>
  </si>
  <si>
    <t>ORTIZ</t>
  </si>
  <si>
    <t>GUILLEN</t>
  </si>
  <si>
    <t>FELIPE ERNESTO ORTIZ GUILLEN</t>
  </si>
  <si>
    <t>OIGF780911NV9</t>
  </si>
  <si>
    <t>COMERCIO AL POR MENOR DE COMPUTADORAS Y SUS ACCESORIOS, COMERCIO DE ARTÍCULOS DE LIMPIEZA, COMERCIO AL POR MENOR EN FERRETERÍA Y TLAPALERÍA, ETC.</t>
  </si>
  <si>
    <t>CTO DEL MONASTERIO</t>
  </si>
  <si>
    <t>EL ATRIO</t>
  </si>
  <si>
    <t>CELAYA</t>
  </si>
  <si>
    <t>LUZ DELIA</t>
  </si>
  <si>
    <t>YAÑEZ</t>
  </si>
  <si>
    <t>HERNANDEZ</t>
  </si>
  <si>
    <t>LUZ DELIA YAÑEZ HERNANDEZ</t>
  </si>
  <si>
    <t>YAHL840122CW8</t>
  </si>
  <si>
    <t>PROVEEDORES DE ACCESO A INTERNET Y SERVICIOS DE BUSQUEDA EN LA RED</t>
  </si>
  <si>
    <t>ISABEL LA CATOLICA</t>
  </si>
  <si>
    <t>SANDRA XOCHITL</t>
  </si>
  <si>
    <t>ANGUIANO</t>
  </si>
  <si>
    <t>SANDRA XOCHITL ANGUIANO FLORES</t>
  </si>
  <si>
    <t>AUFS680817468</t>
  </si>
  <si>
    <t>CONFECCION DE ROPA ESPECIAL: ARTISTICA, DISFRACES, TRAJES TIPICOS, TRAJES DE TORERO, HÁBITOS RELIGIOSOS.</t>
  </si>
  <si>
    <t>SAN MARCOS</t>
  </si>
  <si>
    <t>SAN GABRIEL</t>
  </si>
  <si>
    <t>JUAN CARLOS AGUIRRE GARCIA</t>
  </si>
  <si>
    <t>AUGJ7901206B8</t>
  </si>
  <si>
    <t>OTROS SERVICIOS DE GRABACION DE SONIDO</t>
  </si>
  <si>
    <t>GUSTAVO CABRERA</t>
  </si>
  <si>
    <t>CLEMENCIA HERLINDA</t>
  </si>
  <si>
    <t>CANO</t>
  </si>
  <si>
    <t>CLEMENCIA HERLINDA CANO RAMIREZ</t>
  </si>
  <si>
    <t>CARC6003214H0</t>
  </si>
  <si>
    <t>COMERCIO AL POR MENOR DE ACEITES Y GRASAS LIBRICANTES DE USO INDUSTRIAL, ADITIVOS Y SIMILARES PARA VEHICULOS DE MOTOR.</t>
  </si>
  <si>
    <t>PROGRESO</t>
  </si>
  <si>
    <t>VILLA MAGISTERIAL</t>
  </si>
  <si>
    <t>HORTENSIA</t>
  </si>
  <si>
    <t>GUTIERREZ</t>
  </si>
  <si>
    <t>HORTENSIA GUTIERREZ SILVA</t>
  </si>
  <si>
    <t>GUSH720318FG7</t>
  </si>
  <si>
    <t>COMERCIO AL POR MENOR DE OTROS ALIMENTOS PREPARADOS PARA SU CONSUMO.</t>
  </si>
  <si>
    <t>GANTE</t>
  </si>
  <si>
    <t>APS080728RT5</t>
  </si>
  <si>
    <t>JORGE ERNESTO</t>
  </si>
  <si>
    <t>ANAYA</t>
  </si>
  <si>
    <t>CERRITO</t>
  </si>
  <si>
    <t>JORGE ERNESTO ANAYA CERRITO</t>
  </si>
  <si>
    <t>AACJ770611SP5</t>
  </si>
  <si>
    <t>IMPRESIONES</t>
  </si>
  <si>
    <t>HIDALGO</t>
  </si>
  <si>
    <t>HSE701218532</t>
  </si>
  <si>
    <t>SEGUROS</t>
  </si>
  <si>
    <t>AV. PASEO DE LOS INSURGENTES</t>
  </si>
  <si>
    <t>León</t>
  </si>
  <si>
    <t>FLA790508N90</t>
  </si>
  <si>
    <t>5 DE MAYO</t>
  </si>
  <si>
    <t>GUZMAN</t>
  </si>
  <si>
    <t>ANTONIO GUZMAN RAMIREZ</t>
  </si>
  <si>
    <t>ALI131212HN3</t>
  </si>
  <si>
    <t>ASESORIAS Y PROGRAMAS DE NOMINAS</t>
  </si>
  <si>
    <t>LAS ORQUIDEAS</t>
  </si>
  <si>
    <t>SUCURSAL LEÓN</t>
  </si>
  <si>
    <t>LEÓN</t>
  </si>
  <si>
    <t>MARIA</t>
  </si>
  <si>
    <t>TOVAR</t>
  </si>
  <si>
    <t>MARIA TOVAR RAMIREZ</t>
  </si>
  <si>
    <t>TORM750809KF1</t>
  </si>
  <si>
    <t>RENTA DE BAÑOS PORTATILES</t>
  </si>
  <si>
    <t>MELCHOR OCAMPO</t>
  </si>
  <si>
    <t>OMAR</t>
  </si>
  <si>
    <t>LOPEZ</t>
  </si>
  <si>
    <t>LEON</t>
  </si>
  <si>
    <t>OMAR LOPEZ LEON</t>
  </si>
  <si>
    <t>LOLO830711KM4</t>
  </si>
  <si>
    <t>MARIA TERESA VARA</t>
  </si>
  <si>
    <t>B</t>
  </si>
  <si>
    <t>ALEJANDRO</t>
  </si>
  <si>
    <t>CHAVEZ</t>
  </si>
  <si>
    <t xml:space="preserve">ALEJANDRO CHAVEZ </t>
  </si>
  <si>
    <t>CAMA760311S71</t>
  </si>
  <si>
    <t>TRANPORTE</t>
  </si>
  <si>
    <t>ANDRES QUINTANA ROO</t>
  </si>
  <si>
    <t>UNIÓN POPULAR INDEPENDIENTE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</si>
</sst>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
      <b/>
      <sz val="10"/>
      <color rgb="FF88888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7"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2" applyFont="1" applyAlignment="1">
      <alignment vertical="top" wrapText="1"/>
    </xf>
    <xf numFmtId="0" fontId="3" fillId="3" borderId="0" xfId="3"/>
    <xf numFmtId="0" fontId="5" fillId="3" borderId="0" xfId="4" applyFont="1" applyAlignment="1">
      <alignment vertical="top" wrapText="1"/>
    </xf>
    <xf numFmtId="0" fontId="5" fillId="3" borderId="0" xfId="5" applyFont="1" applyAlignment="1">
      <alignment vertical="top" wrapText="1"/>
    </xf>
    <xf numFmtId="0" fontId="5" fillId="3" borderId="0" xfId="5" applyFont="1" applyAlignment="1">
      <alignment horizontal="right" vertical="top" wrapText="1"/>
    </xf>
    <xf numFmtId="0" fontId="5" fillId="3" borderId="0" xfId="6" applyFont="1" applyAlignment="1">
      <alignment vertical="top" wrapText="1"/>
    </xf>
    <xf numFmtId="0" fontId="5" fillId="3" borderId="0" xfId="7" applyFont="1" applyAlignment="1">
      <alignment vertical="top" wrapText="1"/>
    </xf>
    <xf numFmtId="0" fontId="5" fillId="3" borderId="0" xfId="8" applyFont="1" applyAlignment="1">
      <alignment vertical="top" wrapText="1"/>
    </xf>
    <xf numFmtId="0" fontId="5" fillId="3" borderId="0" xfId="9" applyFont="1" applyAlignment="1">
      <alignment vertical="top" wrapText="1"/>
    </xf>
    <xf numFmtId="0" fontId="5" fillId="3" borderId="0" xfId="3" applyFont="1" applyAlignment="1">
      <alignment horizontal="right" vertical="top" wrapText="1"/>
    </xf>
    <xf numFmtId="0" fontId="4" fillId="0" borderId="0" xfId="1"/>
    <xf numFmtId="0" fontId="3" fillId="3" borderId="0" xfId="2"/>
    <xf numFmtId="0" fontId="0" fillId="0" borderId="0" xfId="0" applyAlignment="1">
      <alignment wrapText="1"/>
    </xf>
    <xf numFmtId="0" fontId="3" fillId="3" borderId="0" xfId="5" applyAlignment="1">
      <alignment horizontal="right"/>
    </xf>
    <xf numFmtId="0" fontId="3" fillId="3" borderId="0" xfId="9" applyAlignment="1">
      <alignment horizontal="right"/>
    </xf>
    <xf numFmtId="0" fontId="3" fillId="3" borderId="0" xfId="3" applyAlignment="1">
      <alignment horizontal="right"/>
    </xf>
    <xf numFmtId="0" fontId="6" fillId="0" borderId="0" xfId="0" applyFont="1"/>
    <xf numFmtId="0" fontId="7" fillId="3" borderId="0" xfId="10"/>
    <xf numFmtId="0" fontId="0" fillId="0" borderId="0" xfId="0" applyAlignment="1">
      <alignment horizontal="right"/>
    </xf>
    <xf numFmtId="0" fontId="5" fillId="3" borderId="0" xfId="2" applyFont="1" applyAlignment="1">
      <alignment wrapText="1"/>
    </xf>
    <xf numFmtId="0" fontId="5" fillId="0" borderId="0" xfId="0" applyFont="1"/>
    <xf numFmtId="0" fontId="5" fillId="0" borderId="0" xfId="0" applyFont="1" applyAlignment="1">
      <alignment horizontal="right"/>
    </xf>
    <xf numFmtId="0" fontId="5" fillId="3" borderId="0" xfId="2"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1">
    <cellStyle name="Hipervínculo" xfId="1" builtinId="8"/>
    <cellStyle name="Normal" xfId="0" builtinId="0"/>
    <cellStyle name="Normal 11" xfId="6" xr:uid="{8FC1D29F-B9D2-437D-B9E3-7497E54E6164}"/>
    <cellStyle name="Normal 13" xfId="7" xr:uid="{FE802C02-16B2-49EB-B214-7B4D1F072E93}"/>
    <cellStyle name="Normal 15" xfId="8" xr:uid="{C932C250-4E29-4CC9-B16D-F5B8C9B581C0}"/>
    <cellStyle name="Normal 17" xfId="9" xr:uid="{2593D525-210C-49D2-BC60-37A0962B031F}"/>
    <cellStyle name="Normal 19" xfId="3" xr:uid="{018F5B6E-A8D7-4B2D-9F4D-2FCB655293C1}"/>
    <cellStyle name="Normal 20" xfId="10" xr:uid="{A9D332EC-EFB2-4475-9BF1-C867B398B93C}"/>
    <cellStyle name="Normal 3" xfId="2" xr:uid="{15295301-3013-4AEC-BCE2-0B7F651C2095}"/>
    <cellStyle name="Normal 7" xfId="4" xr:uid="{2E84F1EC-EBD6-4306-928B-131BEB3B9F25}"/>
    <cellStyle name="Normal 9" xfId="5" xr:uid="{F659CBBF-6F07-4290-8783-18229F09CC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finanzas.guanajuato.gob.mx/c_proveedores/inhabilitados.php" TargetMode="External"/><Relationship Id="rId18" Type="http://schemas.openxmlformats.org/officeDocument/2006/relationships/hyperlink" Target="https://finanzas.guanajuato.gob.mx/c_proveedores/inhabilitados.php" TargetMode="External"/><Relationship Id="rId26" Type="http://schemas.openxmlformats.org/officeDocument/2006/relationships/hyperlink" Target="https://finanzas.guanajuato.gob.mx/c_proveedores/inhabilitados.php" TargetMode="External"/><Relationship Id="rId39" Type="http://schemas.openxmlformats.org/officeDocument/2006/relationships/hyperlink" Target="https://finanzas.guanajuato.gob.mx/c_proveedores/inhabilitados.php" TargetMode="External"/><Relationship Id="rId21" Type="http://schemas.openxmlformats.org/officeDocument/2006/relationships/hyperlink" Target="https://finanzas.guanajuato.gob.mx/c_proveedores/inhabilitados.php" TargetMode="External"/><Relationship Id="rId34" Type="http://schemas.openxmlformats.org/officeDocument/2006/relationships/hyperlink" Target="https://finanzas.guanajuato.gob.mx/c_proveedores/inhabilitados.php" TargetMode="External"/><Relationship Id="rId42" Type="http://schemas.openxmlformats.org/officeDocument/2006/relationships/hyperlink" Target="https://finanzas.guanajuato.gob.mx/c_proveedores/inhabilitados.php" TargetMode="External"/><Relationship Id="rId7" Type="http://schemas.openxmlformats.org/officeDocument/2006/relationships/hyperlink" Target="https://finanzas.guanajuato.gob.mx/c_proveedores/inhabilitados.php" TargetMode="External"/><Relationship Id="rId2" Type="http://schemas.openxmlformats.org/officeDocument/2006/relationships/hyperlink" Target="https://finanzas.guanajuato.gob.mx/c_proveedores/inhabilitados.php" TargetMode="External"/><Relationship Id="rId16" Type="http://schemas.openxmlformats.org/officeDocument/2006/relationships/hyperlink" Target="https://finanzas.guanajuato.gob.mx/c_proveedores/inhabilitados.php" TargetMode="External"/><Relationship Id="rId29" Type="http://schemas.openxmlformats.org/officeDocument/2006/relationships/hyperlink" Target="https://finanzas.guanajuato.gob.mx/c_proveedores/inhabilitados.php" TargetMode="External"/><Relationship Id="rId1" Type="http://schemas.openxmlformats.org/officeDocument/2006/relationships/hyperlink" Target="https://finanzas.guanajuato.gob.mx/c_proveedores/inhabilitados.php" TargetMode="External"/><Relationship Id="rId6" Type="http://schemas.openxmlformats.org/officeDocument/2006/relationships/hyperlink" Target="https://finanzas.guanajuato.gob.mx/c_proveedores/inhabilitados.php" TargetMode="External"/><Relationship Id="rId11" Type="http://schemas.openxmlformats.org/officeDocument/2006/relationships/hyperlink" Target="https://finanzas.guanajuato.gob.mx/c_proveedores/inhabilitados.php" TargetMode="External"/><Relationship Id="rId24" Type="http://schemas.openxmlformats.org/officeDocument/2006/relationships/hyperlink" Target="https://finanzas.guanajuato.gob.mx/c_proveedores/inhabilitados.php" TargetMode="External"/><Relationship Id="rId32" Type="http://schemas.openxmlformats.org/officeDocument/2006/relationships/hyperlink" Target="https://finanzas.guanajuato.gob.mx/c_proveedores/inhabilitados.php" TargetMode="External"/><Relationship Id="rId37" Type="http://schemas.openxmlformats.org/officeDocument/2006/relationships/hyperlink" Target="https://finanzas.guanajuato.gob.mx/c_proveedores/inhabilitados.php" TargetMode="External"/><Relationship Id="rId40" Type="http://schemas.openxmlformats.org/officeDocument/2006/relationships/hyperlink" Target="https://finanzas.guanajuato.gob.mx/c_proveedores/inhabilitados.php" TargetMode="External"/><Relationship Id="rId45" Type="http://schemas.openxmlformats.org/officeDocument/2006/relationships/hyperlink" Target="https://finanzas.guanajuato.gob.mx/c_proveedores/inhabilitados.php" TargetMode="External"/><Relationship Id="rId5" Type="http://schemas.openxmlformats.org/officeDocument/2006/relationships/hyperlink" Target="https://finanzas.guanajuato.gob.mx/c_proveedores/inhabilitados.php" TargetMode="External"/><Relationship Id="rId15" Type="http://schemas.openxmlformats.org/officeDocument/2006/relationships/hyperlink" Target="https://finanzas.guanajuato.gob.mx/c_proveedores/inhabilitados.php" TargetMode="External"/><Relationship Id="rId23" Type="http://schemas.openxmlformats.org/officeDocument/2006/relationships/hyperlink" Target="https://finanzas.guanajuato.gob.mx/c_proveedores/inhabilitados.php" TargetMode="External"/><Relationship Id="rId28" Type="http://schemas.openxmlformats.org/officeDocument/2006/relationships/hyperlink" Target="https://finanzas.guanajuato.gob.mx/c_proveedores/inhabilitados.php" TargetMode="External"/><Relationship Id="rId36" Type="http://schemas.openxmlformats.org/officeDocument/2006/relationships/hyperlink" Target="https://finanzas.guanajuato.gob.mx/c_proveedores/inhabilitados.php" TargetMode="External"/><Relationship Id="rId10" Type="http://schemas.openxmlformats.org/officeDocument/2006/relationships/hyperlink" Target="https://finanzas.guanajuato.gob.mx/c_proveedores/inhabilitados.php" TargetMode="External"/><Relationship Id="rId19" Type="http://schemas.openxmlformats.org/officeDocument/2006/relationships/hyperlink" Target="https://finanzas.guanajuato.gob.mx/c_proveedores/inhabilitados.php" TargetMode="External"/><Relationship Id="rId31" Type="http://schemas.openxmlformats.org/officeDocument/2006/relationships/hyperlink" Target="https://finanzas.guanajuato.gob.mx/c_proveedores/inhabilitados.php" TargetMode="External"/><Relationship Id="rId44" Type="http://schemas.openxmlformats.org/officeDocument/2006/relationships/hyperlink" Target="https://docs.google.com/spreadsheets/d/1jcN-3hqb4_OwPUBMETrfvqjNxGs_0mDJ/edit?usp=sharing&amp;ouid=108844055474679575021&amp;rtpof=true&amp;sd=true" TargetMode="External"/><Relationship Id="rId4" Type="http://schemas.openxmlformats.org/officeDocument/2006/relationships/hyperlink" Target="https://finanzas.guanajuato.gob.mx/c_proveedores/inhabilitados.php" TargetMode="External"/><Relationship Id="rId9" Type="http://schemas.openxmlformats.org/officeDocument/2006/relationships/hyperlink" Target="https://finanzas.guanajuato.gob.mx/c_proveedores/inhabilitados.php" TargetMode="External"/><Relationship Id="rId14" Type="http://schemas.openxmlformats.org/officeDocument/2006/relationships/hyperlink" Target="https://finanzas.guanajuato.gob.mx/c_proveedores/inhabilitados.php" TargetMode="External"/><Relationship Id="rId22" Type="http://schemas.openxmlformats.org/officeDocument/2006/relationships/hyperlink" Target="https://finanzas.guanajuato.gob.mx/c_proveedores/inhabilitados.php" TargetMode="External"/><Relationship Id="rId27" Type="http://schemas.openxmlformats.org/officeDocument/2006/relationships/hyperlink" Target="https://finanzas.guanajuato.gob.mx/c_proveedores/inhabilitados.php" TargetMode="External"/><Relationship Id="rId30" Type="http://schemas.openxmlformats.org/officeDocument/2006/relationships/hyperlink" Target="https://finanzas.guanajuato.gob.mx/c_proveedores/inhabilitados.php" TargetMode="External"/><Relationship Id="rId35" Type="http://schemas.openxmlformats.org/officeDocument/2006/relationships/hyperlink" Target="https://finanzas.guanajuato.gob.mx/c_proveedores/inhabilitados.php" TargetMode="External"/><Relationship Id="rId43" Type="http://schemas.openxmlformats.org/officeDocument/2006/relationships/hyperlink" Target="https://finanzas.guanajuato.gob.mx/c_proveedores/inhabilitados.php" TargetMode="External"/><Relationship Id="rId8" Type="http://schemas.openxmlformats.org/officeDocument/2006/relationships/hyperlink" Target="https://finanzas.guanajuato.gob.mx/c_proveedores/inhabilitados.php" TargetMode="External"/><Relationship Id="rId3" Type="http://schemas.openxmlformats.org/officeDocument/2006/relationships/hyperlink" Target="https://finanzas.guanajuato.gob.mx/c_proveedores/inhabilitados.php" TargetMode="External"/><Relationship Id="rId12" Type="http://schemas.openxmlformats.org/officeDocument/2006/relationships/hyperlink" Target="https://finanzas.guanajuato.gob.mx/c_proveedores/inhabilitados.php" TargetMode="External"/><Relationship Id="rId17" Type="http://schemas.openxmlformats.org/officeDocument/2006/relationships/hyperlink" Target="https://finanzas.guanajuato.gob.mx/c_proveedores/inhabilitados.php" TargetMode="External"/><Relationship Id="rId25" Type="http://schemas.openxmlformats.org/officeDocument/2006/relationships/hyperlink" Target="https://finanzas.guanajuato.gob.mx/c_proveedores/inhabilitados.php" TargetMode="External"/><Relationship Id="rId33" Type="http://schemas.openxmlformats.org/officeDocument/2006/relationships/hyperlink" Target="https://finanzas.guanajuato.gob.mx/c_proveedores/inhabilitados.php" TargetMode="External"/><Relationship Id="rId38" Type="http://schemas.openxmlformats.org/officeDocument/2006/relationships/hyperlink" Target="https://finanzas.guanajuato.gob.mx/c_proveedores/inhabilitados.php" TargetMode="External"/><Relationship Id="rId46" Type="http://schemas.openxmlformats.org/officeDocument/2006/relationships/hyperlink" Target="https://docs.google.com/spreadsheets/d/1jcN-3hqb4_OwPUBMETrfvqjNxGs_0mDJ/edit?usp=sharing&amp;ouid=108844055474679575021&amp;rtpof=true&amp;sd=true" TargetMode="External"/><Relationship Id="rId20" Type="http://schemas.openxmlformats.org/officeDocument/2006/relationships/hyperlink" Target="https://finanzas.guanajuato.gob.mx/c_proveedores/inhabilitados.php" TargetMode="External"/><Relationship Id="rId41" Type="http://schemas.openxmlformats.org/officeDocument/2006/relationships/hyperlink" Target="https://finanzas.guanajuato.gob.mx/c_proveedores/inhabilitado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1"/>
  <sheetViews>
    <sheetView tabSelected="1" topLeftCell="A38" workbookViewId="0">
      <selection activeCell="B55" sqref="B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27" t="s">
        <v>1</v>
      </c>
      <c r="B2" s="28"/>
      <c r="C2" s="28"/>
      <c r="D2" s="27" t="s">
        <v>2</v>
      </c>
      <c r="E2" s="28"/>
      <c r="F2" s="28"/>
      <c r="G2" s="27" t="s">
        <v>3</v>
      </c>
      <c r="H2" s="28"/>
      <c r="I2" s="28"/>
    </row>
    <row r="3" spans="1:48" x14ac:dyDescent="0.25">
      <c r="A3" s="29" t="s">
        <v>4</v>
      </c>
      <c r="B3" s="28"/>
      <c r="C3" s="28"/>
      <c r="D3" s="29" t="s">
        <v>5</v>
      </c>
      <c r="E3" s="28"/>
      <c r="F3" s="28"/>
      <c r="G3" s="29" t="s">
        <v>6</v>
      </c>
      <c r="H3" s="28"/>
      <c r="I3" s="28"/>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7" t="s">
        <v>63</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25.5" x14ac:dyDescent="0.25">
      <c r="A8">
        <v>2026</v>
      </c>
      <c r="B8" s="3">
        <v>46023</v>
      </c>
      <c r="C8" s="3">
        <v>46112</v>
      </c>
      <c r="D8" t="s">
        <v>112</v>
      </c>
      <c r="E8" s="4" t="s">
        <v>224</v>
      </c>
      <c r="F8" s="4" t="s">
        <v>225</v>
      </c>
      <c r="G8" s="4" t="s">
        <v>226</v>
      </c>
      <c r="H8" t="s">
        <v>114</v>
      </c>
      <c r="I8" s="4" t="s">
        <v>227</v>
      </c>
      <c r="K8" s="4" t="s">
        <v>228</v>
      </c>
      <c r="L8" t="s">
        <v>117</v>
      </c>
      <c r="M8" s="4" t="s">
        <v>229</v>
      </c>
      <c r="N8" s="5" t="s">
        <v>230</v>
      </c>
      <c r="O8" t="s">
        <v>123</v>
      </c>
      <c r="P8" t="s">
        <v>152</v>
      </c>
      <c r="Q8" s="6" t="s">
        <v>231</v>
      </c>
      <c r="R8" t="s">
        <v>159</v>
      </c>
      <c r="S8" s="7" t="s">
        <v>232</v>
      </c>
      <c r="T8" s="8" t="s">
        <v>233</v>
      </c>
      <c r="V8" t="s">
        <v>182</v>
      </c>
      <c r="W8" s="9" t="s">
        <v>234</v>
      </c>
      <c r="Y8" t="s">
        <v>235</v>
      </c>
      <c r="Z8" s="10">
        <v>35</v>
      </c>
      <c r="AA8" s="11" t="s">
        <v>235</v>
      </c>
      <c r="AB8">
        <v>11</v>
      </c>
      <c r="AC8" t="s">
        <v>123</v>
      </c>
      <c r="AD8" s="12">
        <v>38240</v>
      </c>
      <c r="AE8" t="s">
        <v>236</v>
      </c>
      <c r="AF8" t="s">
        <v>236</v>
      </c>
      <c r="AG8" t="s">
        <v>236</v>
      </c>
      <c r="AH8" t="s">
        <v>236</v>
      </c>
      <c r="AI8" t="s">
        <v>236</v>
      </c>
      <c r="AJ8" t="s">
        <v>236</v>
      </c>
      <c r="AK8" t="s">
        <v>236</v>
      </c>
      <c r="AL8" t="s">
        <v>236</v>
      </c>
      <c r="AM8" t="s">
        <v>236</v>
      </c>
      <c r="AN8" t="s">
        <v>237</v>
      </c>
      <c r="AP8" s="13" t="s">
        <v>238</v>
      </c>
      <c r="AR8" s="14" t="s">
        <v>239</v>
      </c>
      <c r="AS8" s="14" t="s">
        <v>240</v>
      </c>
      <c r="AT8" t="s">
        <v>241</v>
      </c>
      <c r="AU8" s="3">
        <v>46127</v>
      </c>
      <c r="AV8" t="s">
        <v>242</v>
      </c>
    </row>
    <row r="9" spans="1:48" ht="25.5" x14ac:dyDescent="0.25">
      <c r="A9">
        <v>2026</v>
      </c>
      <c r="B9" s="3">
        <v>46023</v>
      </c>
      <c r="C9" s="3">
        <v>46112</v>
      </c>
      <c r="D9" t="s">
        <v>112</v>
      </c>
      <c r="E9" s="4" t="s">
        <v>243</v>
      </c>
      <c r="F9" s="4" t="s">
        <v>244</v>
      </c>
      <c r="G9" s="4" t="s">
        <v>245</v>
      </c>
      <c r="H9" s="4" t="s">
        <v>114</v>
      </c>
      <c r="I9" s="4" t="s">
        <v>246</v>
      </c>
      <c r="K9" s="4" t="s">
        <v>228</v>
      </c>
      <c r="L9" s="4" t="s">
        <v>117</v>
      </c>
      <c r="M9" s="4" t="s">
        <v>229</v>
      </c>
      <c r="N9" s="5" t="s">
        <v>247</v>
      </c>
      <c r="O9" s="4" t="s">
        <v>123</v>
      </c>
      <c r="P9" s="4" t="s">
        <v>152</v>
      </c>
      <c r="Q9" s="6" t="s">
        <v>248</v>
      </c>
      <c r="R9" t="s">
        <v>159</v>
      </c>
      <c r="S9" s="7" t="s">
        <v>249</v>
      </c>
      <c r="T9" s="8" t="s">
        <v>250</v>
      </c>
      <c r="V9" t="s">
        <v>182</v>
      </c>
      <c r="W9" s="9" t="s">
        <v>234</v>
      </c>
      <c r="Y9" t="s">
        <v>235</v>
      </c>
      <c r="Z9" s="10">
        <v>35</v>
      </c>
      <c r="AA9" s="11" t="s">
        <v>235</v>
      </c>
      <c r="AB9">
        <v>11</v>
      </c>
      <c r="AC9" t="s">
        <v>123</v>
      </c>
      <c r="AD9" s="12">
        <v>38240</v>
      </c>
      <c r="AE9" t="s">
        <v>236</v>
      </c>
      <c r="AF9" t="s">
        <v>236</v>
      </c>
      <c r="AG9" t="s">
        <v>236</v>
      </c>
      <c r="AH9" t="s">
        <v>236</v>
      </c>
      <c r="AI9" t="s">
        <v>236</v>
      </c>
      <c r="AJ9" t="s">
        <v>236</v>
      </c>
      <c r="AK9" t="s">
        <v>236</v>
      </c>
      <c r="AL9" t="s">
        <v>236</v>
      </c>
      <c r="AM9" t="s">
        <v>236</v>
      </c>
      <c r="AN9" t="s">
        <v>237</v>
      </c>
      <c r="AP9" s="13" t="s">
        <v>251</v>
      </c>
      <c r="AR9" t="s">
        <v>239</v>
      </c>
      <c r="AS9" s="14" t="s">
        <v>240</v>
      </c>
      <c r="AT9" t="s">
        <v>241</v>
      </c>
      <c r="AU9" s="3">
        <v>46127</v>
      </c>
      <c r="AV9" t="s">
        <v>242</v>
      </c>
    </row>
    <row r="10" spans="1:48" ht="30" x14ac:dyDescent="0.25">
      <c r="A10">
        <v>2026</v>
      </c>
      <c r="B10" s="3">
        <v>46023</v>
      </c>
      <c r="C10" s="3">
        <v>46112</v>
      </c>
      <c r="D10" t="s">
        <v>113</v>
      </c>
      <c r="E10" s="4" t="s">
        <v>252</v>
      </c>
      <c r="F10" s="15" t="s">
        <v>236</v>
      </c>
      <c r="G10" s="15" t="s">
        <v>236</v>
      </c>
      <c r="I10" s="4" t="s">
        <v>253</v>
      </c>
      <c r="K10" s="16" t="s">
        <v>228</v>
      </c>
      <c r="L10" t="s">
        <v>117</v>
      </c>
      <c r="M10" t="s">
        <v>229</v>
      </c>
      <c r="N10" s="5" t="s">
        <v>254</v>
      </c>
      <c r="O10" s="5" t="s">
        <v>123</v>
      </c>
      <c r="P10" s="5" t="s">
        <v>152</v>
      </c>
      <c r="Q10" s="6" t="s">
        <v>255</v>
      </c>
      <c r="R10" t="s">
        <v>178</v>
      </c>
      <c r="S10" s="7" t="s">
        <v>256</v>
      </c>
      <c r="T10" s="8">
        <v>103</v>
      </c>
      <c r="V10" t="s">
        <v>182</v>
      </c>
      <c r="W10" s="9" t="s">
        <v>234</v>
      </c>
      <c r="Y10" t="s">
        <v>235</v>
      </c>
      <c r="Z10" s="10">
        <v>35</v>
      </c>
      <c r="AA10" s="11" t="s">
        <v>235</v>
      </c>
      <c r="AB10">
        <v>11</v>
      </c>
      <c r="AC10" t="s">
        <v>123</v>
      </c>
      <c r="AD10" s="12">
        <v>38244</v>
      </c>
      <c r="AE10" t="s">
        <v>236</v>
      </c>
      <c r="AF10" t="s">
        <v>236</v>
      </c>
      <c r="AG10" t="s">
        <v>236</v>
      </c>
      <c r="AH10" t="s">
        <v>236</v>
      </c>
      <c r="AI10" t="s">
        <v>236</v>
      </c>
      <c r="AJ10" t="s">
        <v>236</v>
      </c>
      <c r="AK10" t="s">
        <v>236</v>
      </c>
      <c r="AL10" t="s">
        <v>236</v>
      </c>
      <c r="AM10" t="s">
        <v>236</v>
      </c>
      <c r="AN10" t="s">
        <v>237</v>
      </c>
      <c r="AP10" s="13">
        <v>412155288</v>
      </c>
      <c r="AR10" t="s">
        <v>239</v>
      </c>
      <c r="AS10" s="14" t="s">
        <v>240</v>
      </c>
      <c r="AT10" t="s">
        <v>241</v>
      </c>
      <c r="AU10" s="3">
        <v>46127</v>
      </c>
      <c r="AV10" t="s">
        <v>242</v>
      </c>
    </row>
    <row r="11" spans="1:48" ht="25.5" x14ac:dyDescent="0.25">
      <c r="A11">
        <v>2026</v>
      </c>
      <c r="B11" s="3">
        <v>46023</v>
      </c>
      <c r="C11" s="3">
        <v>46112</v>
      </c>
      <c r="D11" t="s">
        <v>112</v>
      </c>
      <c r="E11" s="4" t="s">
        <v>257</v>
      </c>
      <c r="F11" s="4" t="s">
        <v>258</v>
      </c>
      <c r="G11" s="4" t="s">
        <v>259</v>
      </c>
      <c r="H11" s="4" t="s">
        <v>114</v>
      </c>
      <c r="I11" s="4" t="s">
        <v>260</v>
      </c>
      <c r="K11" s="4" t="s">
        <v>228</v>
      </c>
      <c r="L11" s="4" t="s">
        <v>117</v>
      </c>
      <c r="M11" s="4" t="s">
        <v>229</v>
      </c>
      <c r="N11" s="5" t="s">
        <v>261</v>
      </c>
      <c r="O11" s="4" t="s">
        <v>123</v>
      </c>
      <c r="P11" s="4" t="s">
        <v>152</v>
      </c>
      <c r="Q11" s="6" t="s">
        <v>262</v>
      </c>
      <c r="R11" s="6" t="s">
        <v>159</v>
      </c>
      <c r="S11" s="7" t="s">
        <v>263</v>
      </c>
      <c r="T11" s="8" t="s">
        <v>264</v>
      </c>
      <c r="V11" t="s">
        <v>182</v>
      </c>
      <c r="W11" s="9" t="s">
        <v>234</v>
      </c>
      <c r="Y11" t="s">
        <v>235</v>
      </c>
      <c r="Z11" s="10">
        <v>35</v>
      </c>
      <c r="AA11" s="11" t="s">
        <v>235</v>
      </c>
      <c r="AB11">
        <v>11</v>
      </c>
      <c r="AC11" t="s">
        <v>123</v>
      </c>
      <c r="AD11" s="12">
        <v>38240</v>
      </c>
      <c r="AH11" t="s">
        <v>236</v>
      </c>
      <c r="AI11" t="s">
        <v>236</v>
      </c>
      <c r="AJ11" t="s">
        <v>236</v>
      </c>
      <c r="AK11" t="s">
        <v>236</v>
      </c>
      <c r="AL11" t="s">
        <v>236</v>
      </c>
      <c r="AM11" t="s">
        <v>236</v>
      </c>
      <c r="AN11" t="s">
        <v>237</v>
      </c>
      <c r="AP11" s="13" t="s">
        <v>236</v>
      </c>
      <c r="AR11" t="s">
        <v>239</v>
      </c>
      <c r="AS11" s="14" t="s">
        <v>240</v>
      </c>
      <c r="AT11" t="s">
        <v>241</v>
      </c>
      <c r="AU11" s="3">
        <v>46127</v>
      </c>
      <c r="AV11" t="s">
        <v>242</v>
      </c>
    </row>
    <row r="12" spans="1:48" ht="25.5" x14ac:dyDescent="0.25">
      <c r="A12">
        <v>2026</v>
      </c>
      <c r="B12" s="3">
        <v>46023</v>
      </c>
      <c r="C12" s="3">
        <v>46112</v>
      </c>
      <c r="D12" t="s">
        <v>113</v>
      </c>
      <c r="E12" s="4" t="s">
        <v>265</v>
      </c>
      <c r="F12" s="4" t="s">
        <v>236</v>
      </c>
      <c r="G12" s="4" t="s">
        <v>236</v>
      </c>
      <c r="I12" s="4" t="s">
        <v>266</v>
      </c>
      <c r="K12" s="4" t="s">
        <v>228</v>
      </c>
      <c r="L12" t="s">
        <v>117</v>
      </c>
      <c r="M12" s="4" t="s">
        <v>229</v>
      </c>
      <c r="N12" s="5" t="s">
        <v>267</v>
      </c>
      <c r="O12" s="4" t="s">
        <v>123</v>
      </c>
      <c r="P12" s="5" t="s">
        <v>152</v>
      </c>
      <c r="Q12" s="6" t="s">
        <v>268</v>
      </c>
      <c r="R12" s="5" t="s">
        <v>159</v>
      </c>
      <c r="S12" s="7" t="s">
        <v>263</v>
      </c>
      <c r="T12" s="8" t="s">
        <v>269</v>
      </c>
      <c r="V12" t="s">
        <v>182</v>
      </c>
      <c r="W12" s="9" t="s">
        <v>234</v>
      </c>
      <c r="Y12" t="s">
        <v>235</v>
      </c>
      <c r="Z12" s="10">
        <v>35</v>
      </c>
      <c r="AA12" s="11" t="s">
        <v>235</v>
      </c>
      <c r="AB12">
        <v>11</v>
      </c>
      <c r="AC12" t="s">
        <v>123</v>
      </c>
      <c r="AD12" s="12">
        <v>38240</v>
      </c>
      <c r="AE12" t="s">
        <v>236</v>
      </c>
      <c r="AF12" t="s">
        <v>236</v>
      </c>
      <c r="AG12" t="s">
        <v>236</v>
      </c>
      <c r="AH12" t="s">
        <v>236</v>
      </c>
      <c r="AI12" t="s">
        <v>236</v>
      </c>
      <c r="AJ12" t="s">
        <v>236</v>
      </c>
      <c r="AK12" t="s">
        <v>236</v>
      </c>
      <c r="AL12" t="s">
        <v>236</v>
      </c>
      <c r="AM12" t="s">
        <v>236</v>
      </c>
      <c r="AN12" t="s">
        <v>237</v>
      </c>
      <c r="AP12" s="13" t="s">
        <v>270</v>
      </c>
      <c r="AR12" t="s">
        <v>239</v>
      </c>
      <c r="AS12" s="14" t="s">
        <v>240</v>
      </c>
      <c r="AT12" t="s">
        <v>241</v>
      </c>
      <c r="AU12" s="3">
        <v>46127</v>
      </c>
      <c r="AV12" t="s">
        <v>242</v>
      </c>
    </row>
    <row r="13" spans="1:48" ht="25.5" x14ac:dyDescent="0.25">
      <c r="A13">
        <v>2026</v>
      </c>
      <c r="B13" s="3">
        <v>46023</v>
      </c>
      <c r="C13" s="3">
        <v>46112</v>
      </c>
      <c r="D13" t="s">
        <v>112</v>
      </c>
      <c r="E13" s="4" t="s">
        <v>271</v>
      </c>
      <c r="F13" s="4" t="s">
        <v>272</v>
      </c>
      <c r="G13" s="4" t="s">
        <v>273</v>
      </c>
      <c r="H13" s="4" t="s">
        <v>114</v>
      </c>
      <c r="I13" s="4" t="s">
        <v>274</v>
      </c>
      <c r="K13" s="4" t="s">
        <v>228</v>
      </c>
      <c r="L13" s="4" t="s">
        <v>117</v>
      </c>
      <c r="M13" s="4" t="s">
        <v>229</v>
      </c>
      <c r="N13" s="5" t="s">
        <v>275</v>
      </c>
      <c r="O13" s="4" t="s">
        <v>123</v>
      </c>
      <c r="P13" s="4" t="s">
        <v>152</v>
      </c>
      <c r="Q13" s="6" t="s">
        <v>276</v>
      </c>
      <c r="R13" s="5" t="s">
        <v>159</v>
      </c>
      <c r="S13" s="7" t="s">
        <v>277</v>
      </c>
      <c r="T13" s="8" t="s">
        <v>278</v>
      </c>
      <c r="V13" t="s">
        <v>182</v>
      </c>
      <c r="W13" s="9" t="s">
        <v>235</v>
      </c>
      <c r="Y13" s="11" t="s">
        <v>235</v>
      </c>
      <c r="Z13" s="10">
        <v>35</v>
      </c>
      <c r="AA13" s="11" t="s">
        <v>235</v>
      </c>
      <c r="AB13">
        <v>11</v>
      </c>
      <c r="AC13" t="s">
        <v>123</v>
      </c>
      <c r="AD13" s="12">
        <v>38240</v>
      </c>
      <c r="AE13" t="s">
        <v>236</v>
      </c>
      <c r="AF13" t="s">
        <v>236</v>
      </c>
      <c r="AG13" t="s">
        <v>236</v>
      </c>
      <c r="AH13" t="s">
        <v>236</v>
      </c>
      <c r="AI13" t="s">
        <v>236</v>
      </c>
      <c r="AJ13" t="s">
        <v>236</v>
      </c>
      <c r="AK13" t="s">
        <v>236</v>
      </c>
      <c r="AL13" t="s">
        <v>236</v>
      </c>
      <c r="AM13" t="s">
        <v>236</v>
      </c>
      <c r="AN13" t="s">
        <v>237</v>
      </c>
      <c r="AP13" s="13" t="s">
        <v>236</v>
      </c>
      <c r="AR13" t="s">
        <v>239</v>
      </c>
      <c r="AS13" s="14" t="s">
        <v>240</v>
      </c>
      <c r="AT13" t="s">
        <v>241</v>
      </c>
      <c r="AU13" s="3">
        <v>46127</v>
      </c>
      <c r="AV13" t="s">
        <v>242</v>
      </c>
    </row>
    <row r="14" spans="1:48" ht="25.5" x14ac:dyDescent="0.25">
      <c r="A14">
        <v>2026</v>
      </c>
      <c r="B14" s="3">
        <v>46023</v>
      </c>
      <c r="C14" s="3">
        <v>46112</v>
      </c>
      <c r="D14" t="s">
        <v>112</v>
      </c>
      <c r="E14" s="4" t="s">
        <v>279</v>
      </c>
      <c r="F14" s="4" t="s">
        <v>280</v>
      </c>
      <c r="G14" s="4" t="s">
        <v>281</v>
      </c>
      <c r="H14" s="4" t="s">
        <v>114</v>
      </c>
      <c r="I14" s="4" t="s">
        <v>282</v>
      </c>
      <c r="K14" s="4" t="s">
        <v>228</v>
      </c>
      <c r="L14" s="4" t="s">
        <v>117</v>
      </c>
      <c r="M14" s="4" t="s">
        <v>229</v>
      </c>
      <c r="N14" s="5" t="s">
        <v>283</v>
      </c>
      <c r="O14" s="4" t="s">
        <v>123</v>
      </c>
      <c r="P14" s="5" t="s">
        <v>152</v>
      </c>
      <c r="Q14" s="6" t="s">
        <v>284</v>
      </c>
      <c r="R14" s="5" t="s">
        <v>159</v>
      </c>
      <c r="S14" s="7" t="s">
        <v>285</v>
      </c>
      <c r="T14" s="8" t="s">
        <v>286</v>
      </c>
      <c r="V14" t="s">
        <v>184</v>
      </c>
      <c r="W14" s="9" t="s">
        <v>287</v>
      </c>
      <c r="Y14" s="11" t="s">
        <v>235</v>
      </c>
      <c r="Z14" s="10">
        <v>35</v>
      </c>
      <c r="AA14" s="11" t="s">
        <v>235</v>
      </c>
      <c r="AB14">
        <v>11</v>
      </c>
      <c r="AC14" t="s">
        <v>123</v>
      </c>
      <c r="AD14" s="12">
        <v>38244</v>
      </c>
      <c r="AE14" t="s">
        <v>236</v>
      </c>
      <c r="AF14" t="s">
        <v>236</v>
      </c>
      <c r="AG14" t="s">
        <v>236</v>
      </c>
      <c r="AH14" t="s">
        <v>236</v>
      </c>
      <c r="AI14" t="s">
        <v>236</v>
      </c>
      <c r="AJ14" t="s">
        <v>236</v>
      </c>
      <c r="AK14" t="s">
        <v>236</v>
      </c>
      <c r="AL14" t="s">
        <v>236</v>
      </c>
      <c r="AM14" t="s">
        <v>236</v>
      </c>
      <c r="AN14" t="s">
        <v>237</v>
      </c>
      <c r="AP14" s="13" t="s">
        <v>236</v>
      </c>
      <c r="AR14" t="s">
        <v>239</v>
      </c>
      <c r="AS14" s="14" t="s">
        <v>240</v>
      </c>
      <c r="AT14" t="s">
        <v>241</v>
      </c>
      <c r="AU14" s="3">
        <v>46127</v>
      </c>
      <c r="AV14" t="s">
        <v>242</v>
      </c>
    </row>
    <row r="15" spans="1:48" ht="25.5" x14ac:dyDescent="0.25">
      <c r="A15">
        <v>2026</v>
      </c>
      <c r="B15" s="3">
        <v>46023</v>
      </c>
      <c r="C15" s="3">
        <v>46112</v>
      </c>
      <c r="D15" t="s">
        <v>112</v>
      </c>
      <c r="E15" s="4" t="s">
        <v>288</v>
      </c>
      <c r="F15" s="4" t="s">
        <v>289</v>
      </c>
      <c r="G15" s="4" t="s">
        <v>290</v>
      </c>
      <c r="H15" s="4" t="s">
        <v>114</v>
      </c>
      <c r="I15" s="4" t="s">
        <v>291</v>
      </c>
      <c r="K15" s="4" t="s">
        <v>228</v>
      </c>
      <c r="L15" s="4" t="s">
        <v>117</v>
      </c>
      <c r="M15" s="4" t="s">
        <v>229</v>
      </c>
      <c r="N15" s="5" t="s">
        <v>292</v>
      </c>
      <c r="O15" s="4" t="s">
        <v>123</v>
      </c>
      <c r="P15" s="4" t="s">
        <v>152</v>
      </c>
      <c r="Q15" s="6" t="s">
        <v>293</v>
      </c>
      <c r="R15" s="5" t="s">
        <v>159</v>
      </c>
      <c r="S15" s="7" t="s">
        <v>294</v>
      </c>
      <c r="T15" s="8" t="s">
        <v>295</v>
      </c>
      <c r="V15" t="s">
        <v>184</v>
      </c>
      <c r="W15" s="9" t="s">
        <v>296</v>
      </c>
      <c r="Y15" s="11" t="s">
        <v>235</v>
      </c>
      <c r="Z15" s="10">
        <v>35</v>
      </c>
      <c r="AA15" s="11" t="s">
        <v>235</v>
      </c>
      <c r="AB15">
        <v>11</v>
      </c>
      <c r="AC15" t="s">
        <v>123</v>
      </c>
      <c r="AD15" s="12">
        <v>38245</v>
      </c>
      <c r="AH15" t="s">
        <v>236</v>
      </c>
      <c r="AI15" t="s">
        <v>236</v>
      </c>
      <c r="AJ15" t="s">
        <v>236</v>
      </c>
      <c r="AK15" t="s">
        <v>236</v>
      </c>
      <c r="AL15" t="s">
        <v>236</v>
      </c>
      <c r="AM15" t="s">
        <v>236</v>
      </c>
      <c r="AN15" t="s">
        <v>237</v>
      </c>
      <c r="AP15" s="13" t="s">
        <v>236</v>
      </c>
      <c r="AR15" t="s">
        <v>239</v>
      </c>
      <c r="AS15" s="14" t="s">
        <v>240</v>
      </c>
      <c r="AT15" t="s">
        <v>241</v>
      </c>
      <c r="AU15" s="3">
        <v>46127</v>
      </c>
      <c r="AV15" t="s">
        <v>242</v>
      </c>
    </row>
    <row r="16" spans="1:48" ht="25.5" x14ac:dyDescent="0.25">
      <c r="A16">
        <v>2026</v>
      </c>
      <c r="B16" s="3">
        <v>46023</v>
      </c>
      <c r="C16" s="3">
        <v>46112</v>
      </c>
      <c r="D16" t="s">
        <v>112</v>
      </c>
      <c r="E16" s="4" t="s">
        <v>297</v>
      </c>
      <c r="F16" s="4" t="s">
        <v>298</v>
      </c>
      <c r="G16" s="4" t="s">
        <v>299</v>
      </c>
      <c r="H16" s="4" t="s">
        <v>114</v>
      </c>
      <c r="I16" s="4" t="s">
        <v>300</v>
      </c>
      <c r="K16" s="4" t="s">
        <v>228</v>
      </c>
      <c r="L16" s="4" t="s">
        <v>117</v>
      </c>
      <c r="M16" s="4" t="s">
        <v>229</v>
      </c>
      <c r="N16" s="5" t="s">
        <v>301</v>
      </c>
      <c r="O16" s="4" t="s">
        <v>123</v>
      </c>
      <c r="P16" s="5" t="s">
        <v>152</v>
      </c>
      <c r="Q16" s="6" t="s">
        <v>302</v>
      </c>
      <c r="R16" s="5" t="s">
        <v>159</v>
      </c>
      <c r="S16" s="7" t="s">
        <v>303</v>
      </c>
      <c r="T16" s="8" t="s">
        <v>304</v>
      </c>
      <c r="V16" t="s">
        <v>182</v>
      </c>
      <c r="W16" s="9" t="s">
        <v>235</v>
      </c>
      <c r="Y16" s="11" t="s">
        <v>235</v>
      </c>
      <c r="Z16" s="10">
        <v>35</v>
      </c>
      <c r="AA16" s="11" t="s">
        <v>235</v>
      </c>
      <c r="AB16">
        <v>11</v>
      </c>
      <c r="AC16" t="s">
        <v>123</v>
      </c>
      <c r="AD16" s="12">
        <v>38240</v>
      </c>
      <c r="AE16" t="s">
        <v>236</v>
      </c>
      <c r="AF16" t="s">
        <v>236</v>
      </c>
      <c r="AG16" t="s">
        <v>236</v>
      </c>
      <c r="AH16" t="s">
        <v>236</v>
      </c>
      <c r="AI16" t="s">
        <v>236</v>
      </c>
      <c r="AJ16" t="s">
        <v>236</v>
      </c>
      <c r="AK16" t="s">
        <v>236</v>
      </c>
      <c r="AL16" t="s">
        <v>236</v>
      </c>
      <c r="AM16" t="s">
        <v>236</v>
      </c>
      <c r="AN16" t="s">
        <v>237</v>
      </c>
      <c r="AP16" s="13" t="s">
        <v>305</v>
      </c>
      <c r="AR16" t="s">
        <v>239</v>
      </c>
      <c r="AS16" s="14" t="s">
        <v>240</v>
      </c>
      <c r="AT16" t="s">
        <v>241</v>
      </c>
      <c r="AU16" s="3">
        <v>46127</v>
      </c>
      <c r="AV16" t="s">
        <v>242</v>
      </c>
    </row>
    <row r="17" spans="1:48" ht="25.5" x14ac:dyDescent="0.25">
      <c r="A17">
        <v>2026</v>
      </c>
      <c r="B17" s="3">
        <v>46023</v>
      </c>
      <c r="C17" s="3">
        <v>46112</v>
      </c>
      <c r="D17" t="s">
        <v>113</v>
      </c>
      <c r="E17" s="4" t="s">
        <v>306</v>
      </c>
      <c r="F17" s="15" t="s">
        <v>236</v>
      </c>
      <c r="G17" s="15" t="s">
        <v>236</v>
      </c>
      <c r="I17" s="4" t="s">
        <v>307</v>
      </c>
      <c r="K17" s="4" t="s">
        <v>228</v>
      </c>
      <c r="L17" s="4" t="s">
        <v>117</v>
      </c>
      <c r="M17" s="4" t="s">
        <v>229</v>
      </c>
      <c r="N17" s="5" t="s">
        <v>308</v>
      </c>
      <c r="O17" s="4" t="s">
        <v>123</v>
      </c>
      <c r="P17" s="4" t="s">
        <v>152</v>
      </c>
      <c r="Q17" s="6" t="s">
        <v>309</v>
      </c>
      <c r="R17" s="5" t="s">
        <v>159</v>
      </c>
      <c r="S17" s="7" t="s">
        <v>310</v>
      </c>
      <c r="T17" s="17">
        <v>14</v>
      </c>
      <c r="V17" t="s">
        <v>184</v>
      </c>
      <c r="W17" s="9" t="s">
        <v>311</v>
      </c>
      <c r="Y17" s="11" t="s">
        <v>312</v>
      </c>
      <c r="Z17" s="10">
        <v>15</v>
      </c>
      <c r="AA17" s="11" t="s">
        <v>119</v>
      </c>
      <c r="AB17">
        <v>15</v>
      </c>
      <c r="AC17" t="s">
        <v>119</v>
      </c>
      <c r="AD17" s="18">
        <v>65000</v>
      </c>
      <c r="AE17" t="s">
        <v>236</v>
      </c>
      <c r="AF17" t="s">
        <v>236</v>
      </c>
      <c r="AG17" t="s">
        <v>236</v>
      </c>
      <c r="AH17" t="s">
        <v>236</v>
      </c>
      <c r="AI17" t="s">
        <v>236</v>
      </c>
      <c r="AJ17" t="s">
        <v>236</v>
      </c>
      <c r="AK17" t="s">
        <v>236</v>
      </c>
      <c r="AL17" t="s">
        <v>236</v>
      </c>
      <c r="AM17" t="s">
        <v>236</v>
      </c>
      <c r="AN17" t="s">
        <v>237</v>
      </c>
      <c r="AP17" s="19" t="s">
        <v>236</v>
      </c>
      <c r="AR17" t="s">
        <v>239</v>
      </c>
      <c r="AS17" s="14" t="s">
        <v>240</v>
      </c>
      <c r="AT17" t="s">
        <v>241</v>
      </c>
      <c r="AU17" s="3">
        <v>46127</v>
      </c>
      <c r="AV17" t="s">
        <v>242</v>
      </c>
    </row>
    <row r="18" spans="1:48" ht="25.5" x14ac:dyDescent="0.25">
      <c r="A18">
        <v>2026</v>
      </c>
      <c r="B18" s="3">
        <v>46023</v>
      </c>
      <c r="C18" s="3">
        <v>46112</v>
      </c>
      <c r="D18" t="s">
        <v>112</v>
      </c>
      <c r="E18" s="4" t="s">
        <v>313</v>
      </c>
      <c r="F18" s="4" t="s">
        <v>314</v>
      </c>
      <c r="G18" s="4" t="s">
        <v>315</v>
      </c>
      <c r="H18" s="4" t="s">
        <v>114</v>
      </c>
      <c r="I18" s="4" t="s">
        <v>316</v>
      </c>
      <c r="K18" s="4" t="s">
        <v>228</v>
      </c>
      <c r="L18" s="4" t="s">
        <v>117</v>
      </c>
      <c r="M18" s="4" t="s">
        <v>229</v>
      </c>
      <c r="N18" s="5" t="s">
        <v>317</v>
      </c>
      <c r="O18" s="4" t="s">
        <v>123</v>
      </c>
      <c r="P18" s="5" t="s">
        <v>152</v>
      </c>
      <c r="Q18" s="6" t="s">
        <v>318</v>
      </c>
      <c r="R18" t="s">
        <v>167</v>
      </c>
      <c r="S18" s="7" t="s">
        <v>319</v>
      </c>
      <c r="T18" s="17">
        <v>427</v>
      </c>
      <c r="U18" s="7" t="s">
        <v>320</v>
      </c>
      <c r="V18" t="s">
        <v>182</v>
      </c>
      <c r="W18" s="9" t="s">
        <v>235</v>
      </c>
      <c r="Y18" t="s">
        <v>235</v>
      </c>
      <c r="Z18">
        <v>35</v>
      </c>
      <c r="AA18" s="11" t="s">
        <v>235</v>
      </c>
      <c r="AB18">
        <v>11</v>
      </c>
      <c r="AC18" t="s">
        <v>123</v>
      </c>
      <c r="AD18" s="18">
        <v>38240</v>
      </c>
      <c r="AE18" t="s">
        <v>236</v>
      </c>
      <c r="AF18" t="s">
        <v>236</v>
      </c>
      <c r="AG18" t="s">
        <v>236</v>
      </c>
      <c r="AH18" t="s">
        <v>236</v>
      </c>
      <c r="AI18" t="s">
        <v>236</v>
      </c>
      <c r="AJ18" t="s">
        <v>236</v>
      </c>
      <c r="AK18" t="s">
        <v>236</v>
      </c>
      <c r="AL18" t="s">
        <v>236</v>
      </c>
      <c r="AM18" t="s">
        <v>236</v>
      </c>
      <c r="AN18" t="s">
        <v>237</v>
      </c>
      <c r="AP18" s="19">
        <v>4121574242</v>
      </c>
      <c r="AR18" t="s">
        <v>239</v>
      </c>
      <c r="AS18" s="14" t="s">
        <v>240</v>
      </c>
      <c r="AT18" t="s">
        <v>241</v>
      </c>
      <c r="AU18" s="3">
        <v>46127</v>
      </c>
      <c r="AV18" t="s">
        <v>242</v>
      </c>
    </row>
    <row r="19" spans="1:48" ht="25.5" x14ac:dyDescent="0.25">
      <c r="A19">
        <v>2026</v>
      </c>
      <c r="B19" s="3">
        <v>46023</v>
      </c>
      <c r="C19" s="3">
        <v>46112</v>
      </c>
      <c r="D19" t="s">
        <v>113</v>
      </c>
      <c r="E19" s="4" t="s">
        <v>321</v>
      </c>
      <c r="F19" s="15" t="s">
        <v>236</v>
      </c>
      <c r="G19" s="15" t="s">
        <v>236</v>
      </c>
      <c r="I19" s="4" t="s">
        <v>322</v>
      </c>
      <c r="K19" s="4" t="s">
        <v>228</v>
      </c>
      <c r="L19" s="4" t="s">
        <v>117</v>
      </c>
      <c r="M19" s="4" t="s">
        <v>229</v>
      </c>
      <c r="N19" s="5" t="s">
        <v>323</v>
      </c>
      <c r="O19" s="4" t="s">
        <v>123</v>
      </c>
      <c r="P19" s="4" t="s">
        <v>152</v>
      </c>
      <c r="Q19" s="6" t="s">
        <v>324</v>
      </c>
      <c r="R19" s="6" t="s">
        <v>159</v>
      </c>
      <c r="S19" s="7" t="s">
        <v>325</v>
      </c>
      <c r="T19" s="17">
        <v>323</v>
      </c>
      <c r="V19" t="s">
        <v>184</v>
      </c>
      <c r="W19" s="9" t="s">
        <v>311</v>
      </c>
      <c r="Y19" s="11" t="s">
        <v>326</v>
      </c>
      <c r="Z19" s="10">
        <v>4</v>
      </c>
      <c r="AA19" s="11" t="s">
        <v>119</v>
      </c>
      <c r="AB19">
        <v>4</v>
      </c>
      <c r="AC19" t="s">
        <v>119</v>
      </c>
      <c r="AD19" s="18">
        <v>5120</v>
      </c>
      <c r="AH19" t="s">
        <v>236</v>
      </c>
      <c r="AI19" t="s">
        <v>327</v>
      </c>
      <c r="AJ19" t="s">
        <v>327</v>
      </c>
      <c r="AK19" t="s">
        <v>327</v>
      </c>
      <c r="AL19" t="s">
        <v>236</v>
      </c>
      <c r="AM19" t="s">
        <v>236</v>
      </c>
      <c r="AN19" t="s">
        <v>328</v>
      </c>
      <c r="AP19" s="19" t="s">
        <v>329</v>
      </c>
      <c r="AR19" t="s">
        <v>239</v>
      </c>
      <c r="AS19" s="14" t="s">
        <v>240</v>
      </c>
      <c r="AT19" t="s">
        <v>241</v>
      </c>
      <c r="AU19" s="3">
        <v>46127</v>
      </c>
      <c r="AV19" t="s">
        <v>242</v>
      </c>
    </row>
    <row r="20" spans="1:48" ht="25.5" x14ac:dyDescent="0.25">
      <c r="A20">
        <v>2026</v>
      </c>
      <c r="B20" s="3">
        <v>46023</v>
      </c>
      <c r="C20" s="3">
        <v>46112</v>
      </c>
      <c r="D20" t="s">
        <v>113</v>
      </c>
      <c r="E20" s="4" t="s">
        <v>330</v>
      </c>
      <c r="F20" s="15" t="s">
        <v>236</v>
      </c>
      <c r="G20" s="15" t="s">
        <v>236</v>
      </c>
      <c r="I20" s="4" t="s">
        <v>331</v>
      </c>
      <c r="K20" s="4" t="s">
        <v>228</v>
      </c>
      <c r="L20" s="4" t="s">
        <v>117</v>
      </c>
      <c r="M20" s="4" t="s">
        <v>229</v>
      </c>
      <c r="N20" s="5" t="s">
        <v>332</v>
      </c>
      <c r="O20" s="4" t="s">
        <v>123</v>
      </c>
      <c r="P20" s="5" t="s">
        <v>152</v>
      </c>
      <c r="Q20" s="6" t="s">
        <v>333</v>
      </c>
      <c r="R20" s="5" t="s">
        <v>159</v>
      </c>
      <c r="S20" s="7" t="s">
        <v>334</v>
      </c>
      <c r="T20" s="17">
        <v>198</v>
      </c>
      <c r="V20" t="s">
        <v>184</v>
      </c>
      <c r="W20" s="9" t="s">
        <v>311</v>
      </c>
      <c r="Y20" s="11" t="s">
        <v>326</v>
      </c>
      <c r="Z20" s="10">
        <v>15</v>
      </c>
      <c r="AA20" s="11" t="s">
        <v>119</v>
      </c>
      <c r="AB20">
        <v>15</v>
      </c>
      <c r="AC20" t="s">
        <v>119</v>
      </c>
      <c r="AD20" s="18">
        <v>6500</v>
      </c>
      <c r="AE20" t="s">
        <v>236</v>
      </c>
      <c r="AF20" t="s">
        <v>236</v>
      </c>
      <c r="AG20" t="s">
        <v>236</v>
      </c>
      <c r="AH20" t="s">
        <v>236</v>
      </c>
      <c r="AI20" t="s">
        <v>327</v>
      </c>
      <c r="AJ20" t="s">
        <v>327</v>
      </c>
      <c r="AK20" t="s">
        <v>327</v>
      </c>
      <c r="AL20" t="s">
        <v>236</v>
      </c>
      <c r="AM20" t="s">
        <v>236</v>
      </c>
      <c r="AN20" t="s">
        <v>328</v>
      </c>
      <c r="AP20" s="19" t="s">
        <v>236</v>
      </c>
      <c r="AR20" t="s">
        <v>239</v>
      </c>
      <c r="AS20" s="14" t="s">
        <v>240</v>
      </c>
      <c r="AT20" t="s">
        <v>241</v>
      </c>
      <c r="AU20" s="3">
        <v>46127</v>
      </c>
      <c r="AV20" t="s">
        <v>242</v>
      </c>
    </row>
    <row r="21" spans="1:48" ht="25.5" x14ac:dyDescent="0.25">
      <c r="A21">
        <v>2026</v>
      </c>
      <c r="B21" s="3">
        <v>46023</v>
      </c>
      <c r="C21" s="3">
        <v>46112</v>
      </c>
      <c r="D21" t="s">
        <v>112</v>
      </c>
      <c r="E21" s="4" t="s">
        <v>335</v>
      </c>
      <c r="F21" s="4" t="s">
        <v>336</v>
      </c>
      <c r="G21" s="4" t="s">
        <v>337</v>
      </c>
      <c r="H21" s="4" t="s">
        <v>114</v>
      </c>
      <c r="I21" s="4" t="s">
        <v>338</v>
      </c>
      <c r="K21" s="4" t="s">
        <v>228</v>
      </c>
      <c r="L21" s="4" t="s">
        <v>117</v>
      </c>
      <c r="M21" s="4" t="s">
        <v>229</v>
      </c>
      <c r="N21" s="5" t="s">
        <v>339</v>
      </c>
      <c r="O21" s="4" t="s">
        <v>123</v>
      </c>
      <c r="P21" s="4" t="s">
        <v>152</v>
      </c>
      <c r="Q21" s="6" t="s">
        <v>340</v>
      </c>
      <c r="R21" s="5" t="s">
        <v>159</v>
      </c>
      <c r="S21" s="7" t="s">
        <v>341</v>
      </c>
      <c r="T21" s="17">
        <v>226</v>
      </c>
      <c r="V21" t="s">
        <v>184</v>
      </c>
      <c r="W21" s="9" t="s">
        <v>342</v>
      </c>
      <c r="Y21" s="11" t="s">
        <v>235</v>
      </c>
      <c r="Z21">
        <v>35</v>
      </c>
      <c r="AA21" s="11" t="s">
        <v>235</v>
      </c>
      <c r="AB21">
        <v>11</v>
      </c>
      <c r="AC21" t="s">
        <v>123</v>
      </c>
      <c r="AD21" s="18">
        <v>38240</v>
      </c>
      <c r="AE21" t="s">
        <v>236</v>
      </c>
      <c r="AF21" t="s">
        <v>236</v>
      </c>
      <c r="AG21" t="s">
        <v>236</v>
      </c>
      <c r="AH21" t="s">
        <v>236</v>
      </c>
      <c r="AI21" t="s">
        <v>236</v>
      </c>
      <c r="AJ21" t="s">
        <v>236</v>
      </c>
      <c r="AK21" t="s">
        <v>236</v>
      </c>
      <c r="AL21" t="s">
        <v>236</v>
      </c>
      <c r="AM21" t="s">
        <v>236</v>
      </c>
      <c r="AN21" t="s">
        <v>237</v>
      </c>
      <c r="AP21" s="19" t="s">
        <v>236</v>
      </c>
      <c r="AR21" t="s">
        <v>239</v>
      </c>
      <c r="AS21" s="14" t="s">
        <v>240</v>
      </c>
      <c r="AT21" t="s">
        <v>241</v>
      </c>
      <c r="AU21" s="3">
        <v>46127</v>
      </c>
      <c r="AV21" t="s">
        <v>242</v>
      </c>
    </row>
    <row r="22" spans="1:48" ht="25.5" x14ac:dyDescent="0.25">
      <c r="A22">
        <v>2026</v>
      </c>
      <c r="B22" s="3">
        <v>46023</v>
      </c>
      <c r="C22" s="3">
        <v>46112</v>
      </c>
      <c r="D22" t="s">
        <v>112</v>
      </c>
      <c r="E22" s="4" t="s">
        <v>343</v>
      </c>
      <c r="F22" s="4" t="s">
        <v>344</v>
      </c>
      <c r="G22" s="4" t="s">
        <v>225</v>
      </c>
      <c r="H22" s="4" t="s">
        <v>114</v>
      </c>
      <c r="I22" s="4" t="s">
        <v>345</v>
      </c>
      <c r="K22" s="4" t="s">
        <v>228</v>
      </c>
      <c r="L22" s="4" t="s">
        <v>117</v>
      </c>
      <c r="M22" s="4" t="s">
        <v>229</v>
      </c>
      <c r="N22" s="5" t="s">
        <v>346</v>
      </c>
      <c r="O22" s="4" t="s">
        <v>123</v>
      </c>
      <c r="P22" s="5" t="s">
        <v>152</v>
      </c>
      <c r="Q22" s="6" t="s">
        <v>347</v>
      </c>
      <c r="R22" s="5" t="s">
        <v>159</v>
      </c>
      <c r="S22" s="7" t="s">
        <v>303</v>
      </c>
      <c r="T22" s="17">
        <v>404</v>
      </c>
      <c r="V22" t="s">
        <v>182</v>
      </c>
      <c r="W22" s="9" t="s">
        <v>235</v>
      </c>
      <c r="Y22" t="s">
        <v>235</v>
      </c>
      <c r="Z22">
        <v>35</v>
      </c>
      <c r="AA22" s="11" t="s">
        <v>235</v>
      </c>
      <c r="AB22">
        <v>11</v>
      </c>
      <c r="AC22" t="s">
        <v>123</v>
      </c>
      <c r="AD22" s="18">
        <v>38240</v>
      </c>
      <c r="AE22" t="s">
        <v>236</v>
      </c>
      <c r="AF22" t="s">
        <v>236</v>
      </c>
      <c r="AG22" t="s">
        <v>236</v>
      </c>
      <c r="AH22" t="s">
        <v>236</v>
      </c>
      <c r="AI22" t="s">
        <v>236</v>
      </c>
      <c r="AJ22" t="s">
        <v>236</v>
      </c>
      <c r="AK22" t="s">
        <v>236</v>
      </c>
      <c r="AL22" t="s">
        <v>236</v>
      </c>
      <c r="AM22" t="s">
        <v>236</v>
      </c>
      <c r="AN22" t="s">
        <v>237</v>
      </c>
      <c r="AP22" s="19">
        <v>4126905050</v>
      </c>
      <c r="AR22" t="s">
        <v>239</v>
      </c>
      <c r="AS22" s="14" t="s">
        <v>240</v>
      </c>
      <c r="AT22" t="s">
        <v>241</v>
      </c>
      <c r="AU22" s="3">
        <v>46127</v>
      </c>
      <c r="AV22" t="s">
        <v>242</v>
      </c>
    </row>
    <row r="23" spans="1:48" ht="25.5" x14ac:dyDescent="0.25">
      <c r="A23">
        <v>2026</v>
      </c>
      <c r="B23" s="3">
        <v>46023</v>
      </c>
      <c r="C23" s="3">
        <v>46112</v>
      </c>
      <c r="D23" t="s">
        <v>112</v>
      </c>
      <c r="E23" s="4" t="s">
        <v>348</v>
      </c>
      <c r="F23" s="4" t="s">
        <v>290</v>
      </c>
      <c r="G23" s="4" t="s">
        <v>281</v>
      </c>
      <c r="H23" s="4" t="s">
        <v>114</v>
      </c>
      <c r="I23" s="4" t="s">
        <v>349</v>
      </c>
      <c r="K23" s="4" t="s">
        <v>228</v>
      </c>
      <c r="L23" s="4" t="s">
        <v>117</v>
      </c>
      <c r="M23" s="4" t="s">
        <v>229</v>
      </c>
      <c r="N23" s="5" t="s">
        <v>350</v>
      </c>
      <c r="O23" s="4" t="s">
        <v>123</v>
      </c>
      <c r="P23" s="4" t="s">
        <v>152</v>
      </c>
      <c r="Q23" s="6" t="s">
        <v>351</v>
      </c>
      <c r="R23" s="5" t="s">
        <v>159</v>
      </c>
      <c r="S23" s="7" t="s">
        <v>352</v>
      </c>
      <c r="T23" s="17">
        <v>500</v>
      </c>
      <c r="V23" t="s">
        <v>182</v>
      </c>
      <c r="W23" s="9" t="s">
        <v>235</v>
      </c>
      <c r="Y23" s="11" t="s">
        <v>235</v>
      </c>
      <c r="Z23">
        <v>35</v>
      </c>
      <c r="AA23" s="11" t="s">
        <v>235</v>
      </c>
      <c r="AB23">
        <v>11</v>
      </c>
      <c r="AC23" t="s">
        <v>123</v>
      </c>
      <c r="AD23" s="18">
        <v>38240</v>
      </c>
      <c r="AH23" t="s">
        <v>236</v>
      </c>
      <c r="AI23" t="s">
        <v>236</v>
      </c>
      <c r="AJ23" t="s">
        <v>236</v>
      </c>
      <c r="AK23" t="s">
        <v>236</v>
      </c>
      <c r="AL23" t="s">
        <v>236</v>
      </c>
      <c r="AM23" t="s">
        <v>236</v>
      </c>
      <c r="AN23" t="s">
        <v>237</v>
      </c>
      <c r="AP23" s="20">
        <v>4121068179</v>
      </c>
      <c r="AR23" t="s">
        <v>239</v>
      </c>
      <c r="AS23" s="14" t="s">
        <v>240</v>
      </c>
      <c r="AT23" t="s">
        <v>241</v>
      </c>
      <c r="AU23" s="3">
        <v>46127</v>
      </c>
      <c r="AV23" t="s">
        <v>242</v>
      </c>
    </row>
    <row r="24" spans="1:48" ht="25.5" x14ac:dyDescent="0.25">
      <c r="A24">
        <v>2026</v>
      </c>
      <c r="B24" s="3">
        <v>46023</v>
      </c>
      <c r="C24" s="3">
        <v>46112</v>
      </c>
      <c r="D24" t="s">
        <v>112</v>
      </c>
      <c r="E24" s="21" t="s">
        <v>353</v>
      </c>
      <c r="F24" t="s">
        <v>354</v>
      </c>
      <c r="G24" t="s">
        <v>355</v>
      </c>
      <c r="H24" t="s">
        <v>115</v>
      </c>
      <c r="I24" s="4" t="s">
        <v>356</v>
      </c>
      <c r="K24" s="4" t="s">
        <v>228</v>
      </c>
      <c r="L24" s="4" t="s">
        <v>117</v>
      </c>
      <c r="M24" s="4" t="s">
        <v>229</v>
      </c>
      <c r="N24" s="5" t="s">
        <v>357</v>
      </c>
      <c r="O24" s="4" t="s">
        <v>123</v>
      </c>
      <c r="P24" s="5" t="s">
        <v>152</v>
      </c>
      <c r="Q24" s="6" t="s">
        <v>358</v>
      </c>
      <c r="R24" t="s">
        <v>166</v>
      </c>
      <c r="S24" t="s">
        <v>359</v>
      </c>
      <c r="T24" s="22">
        <v>601</v>
      </c>
      <c r="U24" t="s">
        <v>360</v>
      </c>
      <c r="V24" t="s">
        <v>182</v>
      </c>
      <c r="W24" s="9" t="s">
        <v>361</v>
      </c>
      <c r="Y24" t="s">
        <v>235</v>
      </c>
      <c r="Z24">
        <v>35</v>
      </c>
      <c r="AA24" s="11" t="s">
        <v>235</v>
      </c>
      <c r="AB24">
        <v>11</v>
      </c>
      <c r="AC24" t="s">
        <v>123</v>
      </c>
      <c r="AD24" s="18">
        <v>38240</v>
      </c>
      <c r="AE24" t="s">
        <v>236</v>
      </c>
      <c r="AF24" t="s">
        <v>236</v>
      </c>
      <c r="AG24" t="s">
        <v>236</v>
      </c>
      <c r="AH24" t="s">
        <v>236</v>
      </c>
      <c r="AI24" t="s">
        <v>236</v>
      </c>
      <c r="AJ24" t="s">
        <v>236</v>
      </c>
      <c r="AK24" t="s">
        <v>236</v>
      </c>
      <c r="AL24" t="s">
        <v>236</v>
      </c>
      <c r="AM24" t="s">
        <v>236</v>
      </c>
      <c r="AN24" t="s">
        <v>237</v>
      </c>
      <c r="AP24" s="22">
        <v>4121575282</v>
      </c>
      <c r="AR24" t="s">
        <v>239</v>
      </c>
      <c r="AS24" s="14" t="s">
        <v>240</v>
      </c>
      <c r="AT24" t="s">
        <v>241</v>
      </c>
      <c r="AU24" s="3">
        <v>46127</v>
      </c>
      <c r="AV24" t="s">
        <v>242</v>
      </c>
    </row>
    <row r="25" spans="1:48" ht="25.5" x14ac:dyDescent="0.25">
      <c r="A25">
        <v>2026</v>
      </c>
      <c r="B25" s="3">
        <v>46023</v>
      </c>
      <c r="C25" s="3">
        <v>46112</v>
      </c>
      <c r="D25" t="s">
        <v>112</v>
      </c>
      <c r="E25" s="4" t="s">
        <v>362</v>
      </c>
      <c r="F25" s="4" t="s">
        <v>363</v>
      </c>
      <c r="G25" s="4" t="s">
        <v>364</v>
      </c>
      <c r="H25" s="4" t="s">
        <v>115</v>
      </c>
      <c r="I25" s="4" t="s">
        <v>365</v>
      </c>
      <c r="K25" s="4" t="s">
        <v>228</v>
      </c>
      <c r="L25" s="4" t="s">
        <v>117</v>
      </c>
      <c r="M25" s="4" t="s">
        <v>229</v>
      </c>
      <c r="N25" s="5" t="s">
        <v>366</v>
      </c>
      <c r="O25" s="4" t="s">
        <v>123</v>
      </c>
      <c r="P25" s="4" t="s">
        <v>152</v>
      </c>
      <c r="Q25" s="6" t="s">
        <v>367</v>
      </c>
      <c r="R25" s="6" t="s">
        <v>159</v>
      </c>
      <c r="S25" s="7" t="s">
        <v>368</v>
      </c>
      <c r="T25" s="22" t="s">
        <v>369</v>
      </c>
      <c r="V25" t="s">
        <v>182</v>
      </c>
      <c r="W25" s="9" t="s">
        <v>235</v>
      </c>
      <c r="Y25" t="s">
        <v>235</v>
      </c>
      <c r="Z25">
        <v>35</v>
      </c>
      <c r="AA25" s="11" t="s">
        <v>235</v>
      </c>
      <c r="AB25">
        <v>11</v>
      </c>
      <c r="AC25" t="s">
        <v>123</v>
      </c>
      <c r="AD25" s="18">
        <v>38240</v>
      </c>
      <c r="AE25" t="s">
        <v>236</v>
      </c>
      <c r="AF25" t="s">
        <v>236</v>
      </c>
      <c r="AG25" t="s">
        <v>236</v>
      </c>
      <c r="AH25" t="s">
        <v>236</v>
      </c>
      <c r="AI25" t="s">
        <v>236</v>
      </c>
      <c r="AJ25" t="s">
        <v>236</v>
      </c>
      <c r="AK25" t="s">
        <v>236</v>
      </c>
      <c r="AL25" t="s">
        <v>236</v>
      </c>
      <c r="AM25" t="s">
        <v>236</v>
      </c>
      <c r="AN25" t="s">
        <v>237</v>
      </c>
      <c r="AP25" s="22">
        <v>4121574047</v>
      </c>
      <c r="AR25" t="s">
        <v>239</v>
      </c>
      <c r="AS25" s="14" t="s">
        <v>240</v>
      </c>
      <c r="AT25" t="s">
        <v>241</v>
      </c>
      <c r="AU25" s="3">
        <v>46127</v>
      </c>
      <c r="AV25" t="s">
        <v>242</v>
      </c>
    </row>
    <row r="26" spans="1:48" ht="25.5" x14ac:dyDescent="0.25">
      <c r="A26">
        <v>2026</v>
      </c>
      <c r="B26" s="3">
        <v>46023</v>
      </c>
      <c r="C26" s="3">
        <v>46112</v>
      </c>
      <c r="D26" t="s">
        <v>112</v>
      </c>
      <c r="E26" s="4" t="s">
        <v>370</v>
      </c>
      <c r="F26" s="4" t="s">
        <v>371</v>
      </c>
      <c r="G26" s="4" t="s">
        <v>372</v>
      </c>
      <c r="H26" s="4" t="s">
        <v>114</v>
      </c>
      <c r="I26" s="4" t="s">
        <v>373</v>
      </c>
      <c r="K26" s="4" t="s">
        <v>228</v>
      </c>
      <c r="L26" s="4" t="s">
        <v>117</v>
      </c>
      <c r="M26" s="4" t="s">
        <v>229</v>
      </c>
      <c r="N26" s="5" t="s">
        <v>374</v>
      </c>
      <c r="O26" s="4" t="s">
        <v>123</v>
      </c>
      <c r="P26" s="5" t="s">
        <v>152</v>
      </c>
      <c r="Q26" s="6" t="s">
        <v>375</v>
      </c>
      <c r="R26" s="5" t="s">
        <v>159</v>
      </c>
      <c r="S26" s="7" t="s">
        <v>319</v>
      </c>
      <c r="T26" s="22" t="s">
        <v>369</v>
      </c>
      <c r="V26" t="s">
        <v>182</v>
      </c>
      <c r="W26" s="9" t="s">
        <v>235</v>
      </c>
      <c r="Y26" s="11" t="s">
        <v>235</v>
      </c>
      <c r="Z26">
        <v>35</v>
      </c>
      <c r="AA26" s="11" t="s">
        <v>235</v>
      </c>
      <c r="AB26">
        <v>11</v>
      </c>
      <c r="AC26" t="s">
        <v>123</v>
      </c>
      <c r="AD26" s="18">
        <v>38240</v>
      </c>
      <c r="AE26" t="s">
        <v>236</v>
      </c>
      <c r="AF26" t="s">
        <v>236</v>
      </c>
      <c r="AG26" t="s">
        <v>236</v>
      </c>
      <c r="AH26" t="s">
        <v>236</v>
      </c>
      <c r="AI26" t="s">
        <v>236</v>
      </c>
      <c r="AJ26" t="s">
        <v>236</v>
      </c>
      <c r="AK26" t="s">
        <v>236</v>
      </c>
      <c r="AL26" t="s">
        <v>236</v>
      </c>
      <c r="AM26" t="s">
        <v>236</v>
      </c>
      <c r="AN26" t="s">
        <v>237</v>
      </c>
      <c r="AP26" s="22" t="s">
        <v>236</v>
      </c>
      <c r="AR26" t="s">
        <v>239</v>
      </c>
      <c r="AS26" s="14" t="s">
        <v>240</v>
      </c>
      <c r="AT26" t="s">
        <v>241</v>
      </c>
      <c r="AU26" s="3">
        <v>46127</v>
      </c>
      <c r="AV26" t="s">
        <v>242</v>
      </c>
    </row>
    <row r="27" spans="1:48" ht="25.5" x14ac:dyDescent="0.25">
      <c r="A27">
        <v>2026</v>
      </c>
      <c r="B27" s="3">
        <v>46023</v>
      </c>
      <c r="C27" s="3">
        <v>46112</v>
      </c>
      <c r="D27" t="s">
        <v>112</v>
      </c>
      <c r="E27" s="21" t="s">
        <v>376</v>
      </c>
      <c r="F27" t="s">
        <v>377</v>
      </c>
      <c r="G27" t="s">
        <v>378</v>
      </c>
      <c r="H27" s="4" t="s">
        <v>115</v>
      </c>
      <c r="I27" s="4" t="s">
        <v>379</v>
      </c>
      <c r="K27" s="4" t="s">
        <v>228</v>
      </c>
      <c r="L27" s="4" t="s">
        <v>117</v>
      </c>
      <c r="M27" s="4" t="s">
        <v>229</v>
      </c>
      <c r="N27" s="5" t="s">
        <v>380</v>
      </c>
      <c r="O27" s="4" t="s">
        <v>123</v>
      </c>
      <c r="P27" s="4" t="s">
        <v>152</v>
      </c>
      <c r="Q27" s="6" t="s">
        <v>381</v>
      </c>
      <c r="R27" s="5" t="s">
        <v>159</v>
      </c>
      <c r="S27" s="7" t="s">
        <v>382</v>
      </c>
      <c r="T27" s="22">
        <v>229</v>
      </c>
      <c r="V27" t="s">
        <v>182</v>
      </c>
      <c r="W27" s="9" t="s">
        <v>235</v>
      </c>
      <c r="Y27" s="11" t="s">
        <v>235</v>
      </c>
      <c r="Z27">
        <v>35</v>
      </c>
      <c r="AA27" s="11" t="s">
        <v>235</v>
      </c>
      <c r="AB27">
        <v>11</v>
      </c>
      <c r="AC27" t="s">
        <v>123</v>
      </c>
      <c r="AD27" s="18">
        <v>38240</v>
      </c>
      <c r="AH27" t="s">
        <v>236</v>
      </c>
      <c r="AI27" t="s">
        <v>236</v>
      </c>
      <c r="AJ27" t="s">
        <v>236</v>
      </c>
      <c r="AK27" t="s">
        <v>236</v>
      </c>
      <c r="AL27" t="s">
        <v>236</v>
      </c>
      <c r="AM27" t="s">
        <v>236</v>
      </c>
      <c r="AN27" t="s">
        <v>237</v>
      </c>
      <c r="AP27" s="22" t="s">
        <v>236</v>
      </c>
      <c r="AR27" t="s">
        <v>239</v>
      </c>
      <c r="AS27" s="14" t="s">
        <v>240</v>
      </c>
      <c r="AT27" t="s">
        <v>241</v>
      </c>
      <c r="AU27" s="3">
        <v>46127</v>
      </c>
      <c r="AV27" t="s">
        <v>242</v>
      </c>
    </row>
    <row r="28" spans="1:48" ht="25.5" x14ac:dyDescent="0.25">
      <c r="A28">
        <v>2026</v>
      </c>
      <c r="B28" s="3">
        <v>46023</v>
      </c>
      <c r="C28" s="3">
        <v>46112</v>
      </c>
      <c r="D28" t="s">
        <v>112</v>
      </c>
      <c r="E28" s="4" t="s">
        <v>383</v>
      </c>
      <c r="F28" s="4" t="s">
        <v>384</v>
      </c>
      <c r="G28" s="4" t="s">
        <v>385</v>
      </c>
      <c r="H28" s="4" t="s">
        <v>115</v>
      </c>
      <c r="I28" s="4" t="s">
        <v>386</v>
      </c>
      <c r="K28" s="4" t="s">
        <v>228</v>
      </c>
      <c r="L28" s="4" t="s">
        <v>117</v>
      </c>
      <c r="M28" s="4" t="s">
        <v>229</v>
      </c>
      <c r="N28" s="5" t="s">
        <v>387</v>
      </c>
      <c r="O28" s="4" t="s">
        <v>123</v>
      </c>
      <c r="P28" s="5" t="s">
        <v>152</v>
      </c>
      <c r="Q28" s="6" t="s">
        <v>388</v>
      </c>
      <c r="R28" s="5" t="s">
        <v>159</v>
      </c>
      <c r="S28" t="s">
        <v>389</v>
      </c>
      <c r="T28" s="22">
        <v>102</v>
      </c>
      <c r="V28" t="s">
        <v>182</v>
      </c>
      <c r="W28" s="9" t="s">
        <v>235</v>
      </c>
      <c r="Y28" s="11" t="s">
        <v>235</v>
      </c>
      <c r="Z28">
        <v>35</v>
      </c>
      <c r="AA28" s="11" t="s">
        <v>235</v>
      </c>
      <c r="AB28">
        <v>11</v>
      </c>
      <c r="AC28" t="s">
        <v>123</v>
      </c>
      <c r="AD28" s="18">
        <v>38240</v>
      </c>
      <c r="AE28" t="s">
        <v>236</v>
      </c>
      <c r="AF28" t="s">
        <v>236</v>
      </c>
      <c r="AG28" t="s">
        <v>236</v>
      </c>
      <c r="AH28" t="s">
        <v>236</v>
      </c>
      <c r="AI28" t="s">
        <v>236</v>
      </c>
      <c r="AJ28" t="s">
        <v>236</v>
      </c>
      <c r="AK28" t="s">
        <v>236</v>
      </c>
      <c r="AL28" t="s">
        <v>236</v>
      </c>
      <c r="AM28" t="s">
        <v>236</v>
      </c>
      <c r="AN28" t="s">
        <v>237</v>
      </c>
      <c r="AP28" s="22" t="s">
        <v>236</v>
      </c>
      <c r="AR28" t="s">
        <v>239</v>
      </c>
      <c r="AS28" s="14" t="s">
        <v>240</v>
      </c>
      <c r="AT28" t="s">
        <v>241</v>
      </c>
      <c r="AU28" s="3">
        <v>46127</v>
      </c>
      <c r="AV28" t="s">
        <v>242</v>
      </c>
    </row>
    <row r="29" spans="1:48" ht="25.5" x14ac:dyDescent="0.25">
      <c r="A29">
        <v>2026</v>
      </c>
      <c r="B29" s="3">
        <v>46023</v>
      </c>
      <c r="C29" s="3">
        <v>46112</v>
      </c>
      <c r="D29" t="s">
        <v>112</v>
      </c>
      <c r="E29" s="4" t="s">
        <v>390</v>
      </c>
      <c r="F29" s="4" t="s">
        <v>391</v>
      </c>
      <c r="G29" s="4" t="s">
        <v>392</v>
      </c>
      <c r="H29" s="4" t="s">
        <v>114</v>
      </c>
      <c r="I29" s="4" t="s">
        <v>393</v>
      </c>
      <c r="K29" s="4" t="s">
        <v>228</v>
      </c>
      <c r="L29" s="4" t="s">
        <v>117</v>
      </c>
      <c r="M29" s="4" t="s">
        <v>229</v>
      </c>
      <c r="N29" s="5" t="s">
        <v>394</v>
      </c>
      <c r="O29" s="4" t="s">
        <v>123</v>
      </c>
      <c r="P29" s="4" t="s">
        <v>152</v>
      </c>
      <c r="Q29" s="6" t="s">
        <v>395</v>
      </c>
      <c r="R29" s="5" t="s">
        <v>159</v>
      </c>
      <c r="S29" t="s">
        <v>382</v>
      </c>
      <c r="T29" s="22" t="s">
        <v>396</v>
      </c>
      <c r="V29" t="s">
        <v>182</v>
      </c>
      <c r="W29" s="9" t="s">
        <v>235</v>
      </c>
      <c r="Y29" s="11" t="s">
        <v>397</v>
      </c>
      <c r="AA29" s="11" t="s">
        <v>397</v>
      </c>
      <c r="AB29">
        <v>11</v>
      </c>
      <c r="AC29" t="s">
        <v>123</v>
      </c>
      <c r="AD29" s="18">
        <v>38001</v>
      </c>
      <c r="AE29" t="s">
        <v>236</v>
      </c>
      <c r="AF29" t="s">
        <v>236</v>
      </c>
      <c r="AG29" t="s">
        <v>236</v>
      </c>
      <c r="AH29" t="s">
        <v>236</v>
      </c>
      <c r="AI29" t="s">
        <v>236</v>
      </c>
      <c r="AJ29" t="s">
        <v>236</v>
      </c>
      <c r="AK29" t="s">
        <v>236</v>
      </c>
      <c r="AL29" t="s">
        <v>236</v>
      </c>
      <c r="AM29" t="s">
        <v>236</v>
      </c>
      <c r="AN29" t="s">
        <v>237</v>
      </c>
      <c r="AP29" s="22" t="s">
        <v>236</v>
      </c>
      <c r="AR29" t="s">
        <v>239</v>
      </c>
      <c r="AS29" s="14" t="s">
        <v>240</v>
      </c>
      <c r="AT29" t="s">
        <v>241</v>
      </c>
      <c r="AU29" s="3">
        <v>46127</v>
      </c>
      <c r="AV29" t="s">
        <v>242</v>
      </c>
    </row>
    <row r="30" spans="1:48" ht="25.5" x14ac:dyDescent="0.25">
      <c r="A30">
        <v>2026</v>
      </c>
      <c r="B30" s="3">
        <v>46023</v>
      </c>
      <c r="C30" s="3">
        <v>46112</v>
      </c>
      <c r="D30" t="s">
        <v>112</v>
      </c>
      <c r="E30" s="23" t="s">
        <v>398</v>
      </c>
      <c r="F30" s="23" t="s">
        <v>399</v>
      </c>
      <c r="G30" s="23" t="s">
        <v>400</v>
      </c>
      <c r="H30" s="4" t="s">
        <v>114</v>
      </c>
      <c r="I30" s="4" t="s">
        <v>401</v>
      </c>
      <c r="K30" s="4" t="s">
        <v>228</v>
      </c>
      <c r="L30" s="4" t="s">
        <v>117</v>
      </c>
      <c r="M30" s="4" t="s">
        <v>229</v>
      </c>
      <c r="N30" s="5" t="s">
        <v>402</v>
      </c>
      <c r="O30" s="4" t="s">
        <v>123</v>
      </c>
      <c r="P30" s="5" t="s">
        <v>152</v>
      </c>
      <c r="Q30" s="6" t="s">
        <v>388</v>
      </c>
      <c r="R30" s="5" t="s">
        <v>159</v>
      </c>
      <c r="S30" t="s">
        <v>403</v>
      </c>
      <c r="T30" s="22" t="s">
        <v>369</v>
      </c>
      <c r="V30" t="s">
        <v>182</v>
      </c>
      <c r="W30" s="9" t="s">
        <v>235</v>
      </c>
      <c r="Y30" s="11" t="s">
        <v>235</v>
      </c>
      <c r="Z30">
        <v>35</v>
      </c>
      <c r="AA30" s="11" t="s">
        <v>235</v>
      </c>
      <c r="AB30">
        <v>11</v>
      </c>
      <c r="AC30" t="s">
        <v>123</v>
      </c>
      <c r="AD30" s="18">
        <v>38240</v>
      </c>
      <c r="AE30" t="s">
        <v>236</v>
      </c>
      <c r="AF30" t="s">
        <v>236</v>
      </c>
      <c r="AG30" t="s">
        <v>236</v>
      </c>
      <c r="AH30" t="s">
        <v>236</v>
      </c>
      <c r="AI30" t="s">
        <v>236</v>
      </c>
      <c r="AJ30" t="s">
        <v>236</v>
      </c>
      <c r="AK30" t="s">
        <v>236</v>
      </c>
      <c r="AL30" t="s">
        <v>236</v>
      </c>
      <c r="AM30" t="s">
        <v>236</v>
      </c>
      <c r="AN30" t="s">
        <v>237</v>
      </c>
      <c r="AP30" s="22">
        <v>4121575396</v>
      </c>
      <c r="AR30" t="s">
        <v>239</v>
      </c>
      <c r="AS30" s="14" t="s">
        <v>240</v>
      </c>
      <c r="AT30" t="s">
        <v>241</v>
      </c>
      <c r="AU30" s="3">
        <v>46127</v>
      </c>
      <c r="AV30" t="s">
        <v>242</v>
      </c>
    </row>
    <row r="31" spans="1:48" ht="25.5" x14ac:dyDescent="0.25">
      <c r="A31">
        <v>2026</v>
      </c>
      <c r="B31" s="3">
        <v>46023</v>
      </c>
      <c r="C31" s="3">
        <v>46112</v>
      </c>
      <c r="D31" t="s">
        <v>112</v>
      </c>
      <c r="E31" s="4" t="s">
        <v>404</v>
      </c>
      <c r="F31" s="4" t="s">
        <v>336</v>
      </c>
      <c r="G31" s="4" t="s">
        <v>337</v>
      </c>
      <c r="H31" s="4" t="s">
        <v>114</v>
      </c>
      <c r="I31" s="4" t="s">
        <v>405</v>
      </c>
      <c r="K31" s="4" t="s">
        <v>228</v>
      </c>
      <c r="L31" s="4" t="s">
        <v>117</v>
      </c>
      <c r="M31" s="4" t="s">
        <v>229</v>
      </c>
      <c r="N31" s="5" t="s">
        <v>406</v>
      </c>
      <c r="O31" s="4" t="s">
        <v>123</v>
      </c>
      <c r="P31" s="4" t="s">
        <v>152</v>
      </c>
      <c r="Q31" s="6" t="s">
        <v>407</v>
      </c>
      <c r="R31" s="5" t="s">
        <v>159</v>
      </c>
      <c r="S31" t="s">
        <v>408</v>
      </c>
      <c r="T31" s="22">
        <v>105</v>
      </c>
      <c r="V31" t="s">
        <v>182</v>
      </c>
      <c r="W31" s="9" t="s">
        <v>235</v>
      </c>
      <c r="Y31" s="11" t="s">
        <v>235</v>
      </c>
      <c r="Z31">
        <v>35</v>
      </c>
      <c r="AA31" s="11" t="s">
        <v>235</v>
      </c>
      <c r="AB31">
        <v>11</v>
      </c>
      <c r="AC31" t="s">
        <v>123</v>
      </c>
      <c r="AD31" s="18">
        <v>38240</v>
      </c>
      <c r="AH31" t="s">
        <v>236</v>
      </c>
      <c r="AI31" t="s">
        <v>236</v>
      </c>
      <c r="AJ31" t="s">
        <v>236</v>
      </c>
      <c r="AK31" t="s">
        <v>236</v>
      </c>
      <c r="AL31" t="s">
        <v>236</v>
      </c>
      <c r="AM31" t="s">
        <v>236</v>
      </c>
      <c r="AN31" t="s">
        <v>237</v>
      </c>
      <c r="AP31" s="22">
        <v>4121719231</v>
      </c>
      <c r="AR31" t="s">
        <v>239</v>
      </c>
      <c r="AS31" s="14" t="s">
        <v>240</v>
      </c>
      <c r="AT31" t="s">
        <v>241</v>
      </c>
      <c r="AU31" s="3">
        <v>46127</v>
      </c>
      <c r="AV31" t="s">
        <v>242</v>
      </c>
    </row>
    <row r="32" spans="1:48" ht="25.5" x14ac:dyDescent="0.25">
      <c r="A32">
        <v>2026</v>
      </c>
      <c r="B32" s="3">
        <v>46023</v>
      </c>
      <c r="C32" s="3">
        <v>46112</v>
      </c>
      <c r="D32" t="s">
        <v>112</v>
      </c>
      <c r="E32" s="4" t="s">
        <v>409</v>
      </c>
      <c r="F32" s="4" t="s">
        <v>410</v>
      </c>
      <c r="G32" s="4" t="s">
        <v>411</v>
      </c>
      <c r="H32" s="4" t="s">
        <v>115</v>
      </c>
      <c r="I32" s="4" t="s">
        <v>412</v>
      </c>
      <c r="K32" s="4" t="s">
        <v>228</v>
      </c>
      <c r="L32" s="4" t="s">
        <v>117</v>
      </c>
      <c r="M32" s="4" t="s">
        <v>229</v>
      </c>
      <c r="N32" s="5" t="s">
        <v>413</v>
      </c>
      <c r="O32" s="4" t="s">
        <v>123</v>
      </c>
      <c r="P32" s="5" t="s">
        <v>152</v>
      </c>
      <c r="Q32" s="6" t="s">
        <v>381</v>
      </c>
      <c r="R32" s="5" t="s">
        <v>159</v>
      </c>
      <c r="S32" t="s">
        <v>414</v>
      </c>
      <c r="T32" s="22">
        <v>102</v>
      </c>
      <c r="V32" t="s">
        <v>184</v>
      </c>
      <c r="W32" t="s">
        <v>415</v>
      </c>
      <c r="Y32" s="11" t="s">
        <v>397</v>
      </c>
      <c r="AA32" s="11" t="s">
        <v>397</v>
      </c>
      <c r="AB32">
        <v>11</v>
      </c>
      <c r="AC32" t="s">
        <v>123</v>
      </c>
      <c r="AD32" s="18">
        <v>30080</v>
      </c>
      <c r="AE32" t="s">
        <v>236</v>
      </c>
      <c r="AF32" t="s">
        <v>236</v>
      </c>
      <c r="AG32" t="s">
        <v>236</v>
      </c>
      <c r="AH32" t="s">
        <v>236</v>
      </c>
      <c r="AI32" t="s">
        <v>236</v>
      </c>
      <c r="AJ32" t="s">
        <v>236</v>
      </c>
      <c r="AK32" t="s">
        <v>236</v>
      </c>
      <c r="AL32" t="s">
        <v>236</v>
      </c>
      <c r="AM32" t="s">
        <v>236</v>
      </c>
      <c r="AN32" t="s">
        <v>237</v>
      </c>
      <c r="AP32" s="22">
        <v>4611750540</v>
      </c>
      <c r="AR32" t="s">
        <v>239</v>
      </c>
      <c r="AS32" s="14" t="s">
        <v>240</v>
      </c>
      <c r="AT32" t="s">
        <v>241</v>
      </c>
      <c r="AU32" s="3">
        <v>46127</v>
      </c>
      <c r="AV32" t="s">
        <v>242</v>
      </c>
    </row>
    <row r="33" spans="1:48" ht="25.5" x14ac:dyDescent="0.25">
      <c r="A33">
        <v>2026</v>
      </c>
      <c r="B33" s="3">
        <v>46023</v>
      </c>
      <c r="C33" s="3">
        <v>46112</v>
      </c>
      <c r="D33" t="s">
        <v>112</v>
      </c>
      <c r="E33" s="24" t="s">
        <v>416</v>
      </c>
      <c r="F33" s="24" t="s">
        <v>355</v>
      </c>
      <c r="G33" s="24" t="s">
        <v>417</v>
      </c>
      <c r="H33" s="4" t="s">
        <v>115</v>
      </c>
      <c r="I33" s="4" t="s">
        <v>418</v>
      </c>
      <c r="K33" s="4" t="s">
        <v>228</v>
      </c>
      <c r="L33" s="4" t="s">
        <v>117</v>
      </c>
      <c r="M33" s="4" t="s">
        <v>229</v>
      </c>
      <c r="N33" s="5" t="s">
        <v>419</v>
      </c>
      <c r="O33" s="4" t="s">
        <v>123</v>
      </c>
      <c r="P33" s="4" t="s">
        <v>152</v>
      </c>
      <c r="Q33" s="24" t="s">
        <v>420</v>
      </c>
      <c r="R33" s="5" t="s">
        <v>159</v>
      </c>
      <c r="S33" s="24" t="s">
        <v>421</v>
      </c>
      <c r="T33" s="25">
        <v>417</v>
      </c>
      <c r="V33" t="s">
        <v>182</v>
      </c>
      <c r="W33" s="24" t="s">
        <v>422</v>
      </c>
      <c r="Y33" s="11" t="s">
        <v>422</v>
      </c>
      <c r="Z33" s="24">
        <v>35</v>
      </c>
      <c r="AA33" s="24" t="s">
        <v>422</v>
      </c>
      <c r="AB33">
        <v>11</v>
      </c>
      <c r="AC33" t="s">
        <v>123</v>
      </c>
      <c r="AD33" s="24">
        <v>38240</v>
      </c>
      <c r="AE33" t="s">
        <v>236</v>
      </c>
      <c r="AF33" t="s">
        <v>236</v>
      </c>
      <c r="AG33" t="s">
        <v>236</v>
      </c>
      <c r="AH33" t="s">
        <v>236</v>
      </c>
      <c r="AI33" t="s">
        <v>236</v>
      </c>
      <c r="AJ33" t="s">
        <v>236</v>
      </c>
      <c r="AK33" t="s">
        <v>236</v>
      </c>
      <c r="AL33" t="s">
        <v>236</v>
      </c>
      <c r="AM33" t="s">
        <v>236</v>
      </c>
      <c r="AN33" t="s">
        <v>237</v>
      </c>
      <c r="AP33" s="25" t="s">
        <v>236</v>
      </c>
      <c r="AR33" t="s">
        <v>239</v>
      </c>
      <c r="AS33" s="14" t="s">
        <v>240</v>
      </c>
      <c r="AT33" t="s">
        <v>241</v>
      </c>
      <c r="AU33" s="3">
        <v>46127</v>
      </c>
      <c r="AV33" t="s">
        <v>242</v>
      </c>
    </row>
    <row r="34" spans="1:48" ht="25.5" x14ac:dyDescent="0.25">
      <c r="A34">
        <v>2026</v>
      </c>
      <c r="B34" s="3">
        <v>46023</v>
      </c>
      <c r="C34" s="3">
        <v>46112</v>
      </c>
      <c r="D34" t="s">
        <v>112</v>
      </c>
      <c r="E34" s="4" t="s">
        <v>423</v>
      </c>
      <c r="F34" s="4" t="s">
        <v>424</v>
      </c>
      <c r="G34" s="4" t="s">
        <v>425</v>
      </c>
      <c r="H34" s="4" t="s">
        <v>115</v>
      </c>
      <c r="I34" s="4" t="s">
        <v>426</v>
      </c>
      <c r="K34" s="4" t="s">
        <v>228</v>
      </c>
      <c r="L34" s="4" t="s">
        <v>117</v>
      </c>
      <c r="M34" s="4" t="s">
        <v>229</v>
      </c>
      <c r="N34" s="5" t="s">
        <v>427</v>
      </c>
      <c r="O34" s="4" t="s">
        <v>123</v>
      </c>
      <c r="P34" s="5" t="s">
        <v>152</v>
      </c>
      <c r="R34" s="5" t="s">
        <v>159</v>
      </c>
      <c r="S34" t="s">
        <v>359</v>
      </c>
      <c r="T34" s="22">
        <v>135</v>
      </c>
      <c r="V34" t="s">
        <v>182</v>
      </c>
      <c r="W34" t="s">
        <v>428</v>
      </c>
      <c r="Y34" s="11" t="s">
        <v>428</v>
      </c>
      <c r="AA34" s="11" t="s">
        <v>428</v>
      </c>
      <c r="AB34">
        <v>11</v>
      </c>
      <c r="AC34" t="s">
        <v>123</v>
      </c>
      <c r="AD34" s="18">
        <v>38300</v>
      </c>
      <c r="AE34" t="s">
        <v>236</v>
      </c>
      <c r="AF34" t="s">
        <v>236</v>
      </c>
      <c r="AG34" t="s">
        <v>236</v>
      </c>
      <c r="AH34" t="s">
        <v>236</v>
      </c>
      <c r="AI34" t="s">
        <v>236</v>
      </c>
      <c r="AJ34" t="s">
        <v>236</v>
      </c>
      <c r="AK34" t="s">
        <v>236</v>
      </c>
      <c r="AL34" t="s">
        <v>236</v>
      </c>
      <c r="AM34" t="s">
        <v>236</v>
      </c>
      <c r="AN34" t="s">
        <v>237</v>
      </c>
      <c r="AP34" s="22">
        <v>4612015068</v>
      </c>
      <c r="AR34" t="s">
        <v>239</v>
      </c>
      <c r="AS34" s="14" t="s">
        <v>240</v>
      </c>
      <c r="AT34" t="s">
        <v>241</v>
      </c>
      <c r="AU34" s="3">
        <v>46127</v>
      </c>
      <c r="AV34" t="s">
        <v>242</v>
      </c>
    </row>
    <row r="35" spans="1:48" ht="25.5" x14ac:dyDescent="0.25">
      <c r="A35">
        <v>2026</v>
      </c>
      <c r="B35" s="3">
        <v>46023</v>
      </c>
      <c r="C35" s="3">
        <v>46112</v>
      </c>
      <c r="D35" t="s">
        <v>112</v>
      </c>
      <c r="E35" s="4" t="s">
        <v>429</v>
      </c>
      <c r="F35" s="4" t="s">
        <v>355</v>
      </c>
      <c r="G35" s="4" t="s">
        <v>430</v>
      </c>
      <c r="H35" s="4" t="s">
        <v>114</v>
      </c>
      <c r="I35" s="4" t="s">
        <v>431</v>
      </c>
      <c r="K35" s="4" t="s">
        <v>228</v>
      </c>
      <c r="L35" s="4" t="s">
        <v>117</v>
      </c>
      <c r="M35" s="4" t="s">
        <v>229</v>
      </c>
      <c r="N35" s="5" t="s">
        <v>432</v>
      </c>
      <c r="O35" s="4" t="s">
        <v>123</v>
      </c>
      <c r="P35" s="4" t="s">
        <v>152</v>
      </c>
      <c r="Q35" s="6" t="s">
        <v>248</v>
      </c>
      <c r="R35" t="s">
        <v>167</v>
      </c>
      <c r="S35" t="s">
        <v>319</v>
      </c>
      <c r="T35" s="22">
        <v>103</v>
      </c>
      <c r="V35" t="s">
        <v>182</v>
      </c>
      <c r="W35" t="s">
        <v>422</v>
      </c>
      <c r="Y35" s="11" t="s">
        <v>235</v>
      </c>
      <c r="Z35">
        <v>35</v>
      </c>
      <c r="AA35" s="11" t="s">
        <v>235</v>
      </c>
      <c r="AB35">
        <v>11</v>
      </c>
      <c r="AC35" t="s">
        <v>123</v>
      </c>
      <c r="AD35" s="18">
        <v>38240</v>
      </c>
      <c r="AH35" t="s">
        <v>236</v>
      </c>
      <c r="AI35" t="s">
        <v>236</v>
      </c>
      <c r="AJ35" t="s">
        <v>236</v>
      </c>
      <c r="AK35" t="s">
        <v>236</v>
      </c>
      <c r="AL35" t="s">
        <v>236</v>
      </c>
      <c r="AM35" t="s">
        <v>236</v>
      </c>
      <c r="AN35" t="s">
        <v>237</v>
      </c>
      <c r="AP35" s="22">
        <v>4121575396</v>
      </c>
      <c r="AR35" t="s">
        <v>239</v>
      </c>
      <c r="AS35" s="14" t="s">
        <v>240</v>
      </c>
      <c r="AT35" t="s">
        <v>241</v>
      </c>
      <c r="AU35" s="3">
        <v>46127</v>
      </c>
      <c r="AV35" t="s">
        <v>242</v>
      </c>
    </row>
    <row r="36" spans="1:48" ht="25.5" x14ac:dyDescent="0.25">
      <c r="A36">
        <v>2026</v>
      </c>
      <c r="B36" s="3">
        <v>46023</v>
      </c>
      <c r="C36" s="3">
        <v>46112</v>
      </c>
      <c r="D36" t="s">
        <v>112</v>
      </c>
      <c r="E36" s="4" t="s">
        <v>433</v>
      </c>
      <c r="F36" s="4" t="s">
        <v>434</v>
      </c>
      <c r="G36" s="4" t="s">
        <v>290</v>
      </c>
      <c r="H36" s="4" t="s">
        <v>114</v>
      </c>
      <c r="I36" s="4" t="s">
        <v>435</v>
      </c>
      <c r="K36" s="4" t="s">
        <v>228</v>
      </c>
      <c r="L36" s="4" t="s">
        <v>117</v>
      </c>
      <c r="M36" s="4" t="s">
        <v>229</v>
      </c>
      <c r="N36" s="5" t="s">
        <v>436</v>
      </c>
      <c r="O36" s="4" t="s">
        <v>123</v>
      </c>
      <c r="P36" s="5" t="s">
        <v>152</v>
      </c>
      <c r="Q36" t="s">
        <v>437</v>
      </c>
      <c r="R36" t="s">
        <v>167</v>
      </c>
      <c r="S36" t="s">
        <v>438</v>
      </c>
      <c r="T36" s="22">
        <v>414</v>
      </c>
      <c r="V36" t="s">
        <v>184</v>
      </c>
      <c r="W36" t="s">
        <v>439</v>
      </c>
      <c r="Y36" s="11" t="s">
        <v>235</v>
      </c>
      <c r="Z36">
        <v>35</v>
      </c>
      <c r="AA36" s="11" t="s">
        <v>235</v>
      </c>
      <c r="AB36">
        <v>11</v>
      </c>
      <c r="AC36" t="s">
        <v>123</v>
      </c>
      <c r="AD36" s="18">
        <v>38240</v>
      </c>
      <c r="AE36" t="s">
        <v>236</v>
      </c>
      <c r="AF36" t="s">
        <v>236</v>
      </c>
      <c r="AG36" t="s">
        <v>236</v>
      </c>
      <c r="AH36" t="s">
        <v>236</v>
      </c>
      <c r="AI36" t="s">
        <v>236</v>
      </c>
      <c r="AJ36" t="s">
        <v>236</v>
      </c>
      <c r="AK36" t="s">
        <v>236</v>
      </c>
      <c r="AL36" t="s">
        <v>236</v>
      </c>
      <c r="AM36" t="s">
        <v>236</v>
      </c>
      <c r="AN36" t="s">
        <v>237</v>
      </c>
      <c r="AP36" s="22" t="s">
        <v>236</v>
      </c>
      <c r="AR36" t="s">
        <v>239</v>
      </c>
      <c r="AS36" s="14" t="s">
        <v>240</v>
      </c>
      <c r="AT36" t="s">
        <v>241</v>
      </c>
      <c r="AU36" s="3">
        <v>46127</v>
      </c>
      <c r="AV36" t="s">
        <v>242</v>
      </c>
    </row>
    <row r="37" spans="1:48" ht="25.5" x14ac:dyDescent="0.25">
      <c r="A37">
        <v>2026</v>
      </c>
      <c r="B37" s="3">
        <v>46023</v>
      </c>
      <c r="C37" s="3">
        <v>46112</v>
      </c>
      <c r="D37" t="s">
        <v>113</v>
      </c>
      <c r="E37" s="4" t="s">
        <v>236</v>
      </c>
      <c r="F37" s="4" t="s">
        <v>236</v>
      </c>
      <c r="G37" s="4" t="s">
        <v>236</v>
      </c>
      <c r="I37" s="4" t="s">
        <v>440</v>
      </c>
      <c r="K37" s="4" t="s">
        <v>228</v>
      </c>
      <c r="L37" s="4" t="s">
        <v>117</v>
      </c>
      <c r="M37" s="4" t="s">
        <v>229</v>
      </c>
      <c r="N37" s="5" t="s">
        <v>441</v>
      </c>
      <c r="O37" s="4" t="s">
        <v>123</v>
      </c>
      <c r="P37" s="4" t="s">
        <v>152</v>
      </c>
      <c r="Q37" t="s">
        <v>262</v>
      </c>
      <c r="R37" s="4" t="s">
        <v>167</v>
      </c>
      <c r="S37" t="s">
        <v>442</v>
      </c>
      <c r="T37" s="22">
        <v>304</v>
      </c>
      <c r="U37" t="s">
        <v>320</v>
      </c>
      <c r="V37" t="s">
        <v>182</v>
      </c>
      <c r="W37" t="s">
        <v>422</v>
      </c>
      <c r="Y37" s="11" t="s">
        <v>422</v>
      </c>
      <c r="Z37">
        <v>35</v>
      </c>
      <c r="AA37" t="s">
        <v>422</v>
      </c>
      <c r="AB37">
        <v>11</v>
      </c>
      <c r="AC37" t="s">
        <v>123</v>
      </c>
      <c r="AD37">
        <v>38240</v>
      </c>
      <c r="AE37" t="s">
        <v>236</v>
      </c>
      <c r="AF37" t="s">
        <v>236</v>
      </c>
      <c r="AG37" t="s">
        <v>236</v>
      </c>
      <c r="AH37" t="s">
        <v>236</v>
      </c>
      <c r="AI37" t="s">
        <v>236</v>
      </c>
      <c r="AJ37" t="s">
        <v>236</v>
      </c>
      <c r="AK37" t="s">
        <v>236</v>
      </c>
      <c r="AL37" t="s">
        <v>236</v>
      </c>
      <c r="AM37" t="s">
        <v>236</v>
      </c>
      <c r="AN37" t="s">
        <v>237</v>
      </c>
      <c r="AP37" s="22">
        <v>4126900503</v>
      </c>
      <c r="AR37" t="s">
        <v>239</v>
      </c>
      <c r="AS37" s="14" t="s">
        <v>240</v>
      </c>
      <c r="AT37" t="s">
        <v>241</v>
      </c>
      <c r="AU37" s="3">
        <v>46127</v>
      </c>
      <c r="AV37" t="s">
        <v>242</v>
      </c>
    </row>
    <row r="38" spans="1:48" ht="25.5" x14ac:dyDescent="0.25">
      <c r="A38">
        <v>2026</v>
      </c>
      <c r="B38" s="3">
        <v>46023</v>
      </c>
      <c r="C38" s="3">
        <v>46112</v>
      </c>
      <c r="D38" t="s">
        <v>112</v>
      </c>
      <c r="E38" s="4" t="s">
        <v>443</v>
      </c>
      <c r="F38" s="4" t="s">
        <v>444</v>
      </c>
      <c r="G38" s="4" t="s">
        <v>445</v>
      </c>
      <c r="H38" s="4" t="s">
        <v>114</v>
      </c>
      <c r="I38" s="4" t="s">
        <v>446</v>
      </c>
      <c r="K38" s="4" t="s">
        <v>228</v>
      </c>
      <c r="L38" s="4" t="s">
        <v>117</v>
      </c>
      <c r="M38" s="4" t="s">
        <v>229</v>
      </c>
      <c r="N38" s="5" t="s">
        <v>447</v>
      </c>
      <c r="O38" s="4" t="s">
        <v>123</v>
      </c>
      <c r="P38" s="5" t="s">
        <v>152</v>
      </c>
      <c r="Q38" s="26" t="s">
        <v>448</v>
      </c>
      <c r="R38" t="s">
        <v>154</v>
      </c>
      <c r="S38" s="4" t="s">
        <v>449</v>
      </c>
      <c r="T38" s="22">
        <v>107</v>
      </c>
      <c r="V38" t="s">
        <v>184</v>
      </c>
      <c r="W38" s="9" t="s">
        <v>450</v>
      </c>
      <c r="Y38" s="11" t="s">
        <v>451</v>
      </c>
      <c r="Z38" s="10"/>
      <c r="AA38" s="11" t="s">
        <v>451</v>
      </c>
      <c r="AB38">
        <v>11</v>
      </c>
      <c r="AC38" t="s">
        <v>123</v>
      </c>
      <c r="AD38" s="18">
        <v>38013</v>
      </c>
      <c r="AE38" t="s">
        <v>236</v>
      </c>
      <c r="AF38" t="s">
        <v>236</v>
      </c>
      <c r="AG38" t="s">
        <v>236</v>
      </c>
      <c r="AH38" t="s">
        <v>236</v>
      </c>
      <c r="AI38" t="s">
        <v>236</v>
      </c>
      <c r="AJ38" t="s">
        <v>236</v>
      </c>
      <c r="AK38" t="s">
        <v>236</v>
      </c>
      <c r="AL38" t="s">
        <v>236</v>
      </c>
      <c r="AM38" t="s">
        <v>236</v>
      </c>
      <c r="AN38" t="s">
        <v>237</v>
      </c>
      <c r="AP38" s="22">
        <v>4612699266</v>
      </c>
      <c r="AR38" t="s">
        <v>239</v>
      </c>
      <c r="AS38" s="14" t="s">
        <v>240</v>
      </c>
      <c r="AT38" t="s">
        <v>241</v>
      </c>
      <c r="AU38" s="3">
        <v>46127</v>
      </c>
      <c r="AV38" t="s">
        <v>242</v>
      </c>
    </row>
    <row r="39" spans="1:48" ht="38.25" x14ac:dyDescent="0.25">
      <c r="A39">
        <v>2026</v>
      </c>
      <c r="B39" s="3">
        <v>46023</v>
      </c>
      <c r="C39" s="3">
        <v>46112</v>
      </c>
      <c r="D39" t="s">
        <v>112</v>
      </c>
      <c r="E39" s="4" t="s">
        <v>452</v>
      </c>
      <c r="F39" s="4" t="s">
        <v>453</v>
      </c>
      <c r="G39" s="4" t="s">
        <v>454</v>
      </c>
      <c r="H39" s="4" t="s">
        <v>115</v>
      </c>
      <c r="I39" s="4" t="s">
        <v>455</v>
      </c>
      <c r="K39" s="4" t="s">
        <v>228</v>
      </c>
      <c r="L39" s="4" t="s">
        <v>117</v>
      </c>
      <c r="M39" s="4" t="s">
        <v>229</v>
      </c>
      <c r="N39" s="5" t="s">
        <v>456</v>
      </c>
      <c r="O39" s="4" t="s">
        <v>123</v>
      </c>
      <c r="P39" s="4" t="s">
        <v>152</v>
      </c>
      <c r="Q39" s="4" t="s">
        <v>457</v>
      </c>
      <c r="R39" s="4" t="s">
        <v>159</v>
      </c>
      <c r="S39" s="6" t="s">
        <v>458</v>
      </c>
      <c r="T39" s="22">
        <v>610</v>
      </c>
      <c r="U39" t="s">
        <v>320</v>
      </c>
      <c r="V39" t="s">
        <v>182</v>
      </c>
      <c r="W39" s="9" t="s">
        <v>422</v>
      </c>
      <c r="Y39" s="11" t="s">
        <v>235</v>
      </c>
      <c r="Z39" s="10">
        <v>35</v>
      </c>
      <c r="AA39" s="11" t="s">
        <v>235</v>
      </c>
      <c r="AB39">
        <v>11</v>
      </c>
      <c r="AC39" t="s">
        <v>123</v>
      </c>
      <c r="AD39" s="18">
        <v>38240</v>
      </c>
      <c r="AE39" t="s">
        <v>236</v>
      </c>
      <c r="AF39" t="s">
        <v>236</v>
      </c>
      <c r="AG39" t="s">
        <v>236</v>
      </c>
      <c r="AH39" t="s">
        <v>236</v>
      </c>
      <c r="AI39" t="s">
        <v>236</v>
      </c>
      <c r="AJ39" t="s">
        <v>236</v>
      </c>
      <c r="AK39" t="s">
        <v>236</v>
      </c>
      <c r="AL39" t="s">
        <v>236</v>
      </c>
      <c r="AM39" t="s">
        <v>236</v>
      </c>
      <c r="AN39" t="s">
        <v>237</v>
      </c>
      <c r="AP39" s="22" t="s">
        <v>236</v>
      </c>
      <c r="AR39" t="s">
        <v>239</v>
      </c>
      <c r="AS39" s="14" t="s">
        <v>240</v>
      </c>
      <c r="AT39" t="s">
        <v>241</v>
      </c>
      <c r="AU39" s="3">
        <v>46127</v>
      </c>
      <c r="AV39" t="s">
        <v>242</v>
      </c>
    </row>
    <row r="40" spans="1:48" ht="63.75" x14ac:dyDescent="0.25">
      <c r="A40">
        <v>2026</v>
      </c>
      <c r="B40" s="3">
        <v>46023</v>
      </c>
      <c r="C40" s="3">
        <v>46112</v>
      </c>
      <c r="D40" t="s">
        <v>112</v>
      </c>
      <c r="E40" s="4" t="s">
        <v>459</v>
      </c>
      <c r="F40" s="4" t="s">
        <v>460</v>
      </c>
      <c r="G40" s="4" t="s">
        <v>424</v>
      </c>
      <c r="H40" s="4" t="s">
        <v>115</v>
      </c>
      <c r="I40" s="4" t="s">
        <v>461</v>
      </c>
      <c r="K40" s="4" t="s">
        <v>228</v>
      </c>
      <c r="L40" s="4" t="s">
        <v>117</v>
      </c>
      <c r="M40" s="4" t="s">
        <v>229</v>
      </c>
      <c r="N40" s="5" t="s">
        <v>462</v>
      </c>
      <c r="O40" s="4" t="s">
        <v>123</v>
      </c>
      <c r="P40" s="5" t="s">
        <v>152</v>
      </c>
      <c r="Q40" s="4" t="s">
        <v>463</v>
      </c>
      <c r="R40" s="5" t="s">
        <v>159</v>
      </c>
      <c r="S40" s="4" t="s">
        <v>464</v>
      </c>
      <c r="T40" s="22">
        <v>109</v>
      </c>
      <c r="V40" t="s">
        <v>184</v>
      </c>
      <c r="W40" s="9" t="s">
        <v>465</v>
      </c>
      <c r="Y40" s="11" t="s">
        <v>397</v>
      </c>
      <c r="Z40" s="10"/>
      <c r="AA40" s="11" t="s">
        <v>451</v>
      </c>
      <c r="AB40">
        <v>11</v>
      </c>
      <c r="AC40" t="s">
        <v>123</v>
      </c>
      <c r="AD40" s="18">
        <v>38013</v>
      </c>
      <c r="AE40" t="s">
        <v>236</v>
      </c>
      <c r="AF40" t="s">
        <v>236</v>
      </c>
      <c r="AG40" t="s">
        <v>236</v>
      </c>
      <c r="AH40" t="s">
        <v>236</v>
      </c>
      <c r="AI40" t="s">
        <v>236</v>
      </c>
      <c r="AJ40" t="s">
        <v>236</v>
      </c>
      <c r="AK40" t="s">
        <v>236</v>
      </c>
      <c r="AL40" t="s">
        <v>236</v>
      </c>
      <c r="AM40" t="s">
        <v>236</v>
      </c>
      <c r="AN40" t="s">
        <v>237</v>
      </c>
      <c r="AP40" s="22" t="s">
        <v>236</v>
      </c>
      <c r="AR40" t="s">
        <v>239</v>
      </c>
      <c r="AS40" s="14" t="s">
        <v>240</v>
      </c>
      <c r="AT40" t="s">
        <v>241</v>
      </c>
      <c r="AU40" s="3">
        <v>46127</v>
      </c>
      <c r="AV40" t="s">
        <v>242</v>
      </c>
    </row>
    <row r="41" spans="1:48" ht="25.5" x14ac:dyDescent="0.25">
      <c r="A41">
        <v>2026</v>
      </c>
      <c r="B41" s="3">
        <v>46023</v>
      </c>
      <c r="C41" s="3">
        <v>46112</v>
      </c>
      <c r="D41" t="s">
        <v>112</v>
      </c>
      <c r="E41" s="4" t="s">
        <v>404</v>
      </c>
      <c r="F41" s="4" t="s">
        <v>259</v>
      </c>
      <c r="G41" s="4" t="s">
        <v>290</v>
      </c>
      <c r="H41" s="4" t="s">
        <v>114</v>
      </c>
      <c r="I41" s="4" t="s">
        <v>466</v>
      </c>
      <c r="K41" s="4" t="s">
        <v>228</v>
      </c>
      <c r="L41" s="4" t="s">
        <v>117</v>
      </c>
      <c r="M41" s="4" t="s">
        <v>229</v>
      </c>
      <c r="N41" s="5" t="s">
        <v>467</v>
      </c>
      <c r="O41" s="4" t="s">
        <v>123</v>
      </c>
      <c r="P41" s="4" t="s">
        <v>152</v>
      </c>
      <c r="Q41" s="4" t="s">
        <v>468</v>
      </c>
      <c r="R41" s="4" t="s">
        <v>159</v>
      </c>
      <c r="S41" s="4" t="s">
        <v>469</v>
      </c>
      <c r="T41" s="22">
        <v>132</v>
      </c>
      <c r="V41" t="s">
        <v>182</v>
      </c>
      <c r="W41" s="9" t="s">
        <v>422</v>
      </c>
      <c r="Y41" s="11" t="s">
        <v>235</v>
      </c>
      <c r="Z41" s="10">
        <v>35</v>
      </c>
      <c r="AA41" s="11" t="s">
        <v>235</v>
      </c>
      <c r="AB41">
        <v>11</v>
      </c>
      <c r="AC41" t="s">
        <v>123</v>
      </c>
      <c r="AD41" s="18">
        <v>38240</v>
      </c>
      <c r="AE41" t="s">
        <v>236</v>
      </c>
      <c r="AF41" t="s">
        <v>236</v>
      </c>
      <c r="AG41" t="s">
        <v>236</v>
      </c>
      <c r="AH41" t="s">
        <v>236</v>
      </c>
      <c r="AI41" t="s">
        <v>236</v>
      </c>
      <c r="AJ41" t="s">
        <v>236</v>
      </c>
      <c r="AK41" t="s">
        <v>236</v>
      </c>
      <c r="AL41" t="s">
        <v>236</v>
      </c>
      <c r="AM41" t="s">
        <v>236</v>
      </c>
      <c r="AN41" t="s">
        <v>237</v>
      </c>
      <c r="AP41" s="22" t="s">
        <v>236</v>
      </c>
      <c r="AR41" t="s">
        <v>239</v>
      </c>
      <c r="AS41" s="14" t="s">
        <v>240</v>
      </c>
      <c r="AT41" t="s">
        <v>241</v>
      </c>
      <c r="AU41" s="3">
        <v>46127</v>
      </c>
      <c r="AV41" t="s">
        <v>242</v>
      </c>
    </row>
    <row r="42" spans="1:48" ht="76.5" x14ac:dyDescent="0.25">
      <c r="A42">
        <v>2026</v>
      </c>
      <c r="B42" s="3">
        <v>46023</v>
      </c>
      <c r="C42" s="3">
        <v>46112</v>
      </c>
      <c r="D42" t="s">
        <v>112</v>
      </c>
      <c r="E42" s="4" t="s">
        <v>470</v>
      </c>
      <c r="F42" s="4" t="s">
        <v>471</v>
      </c>
      <c r="G42" s="4" t="s">
        <v>400</v>
      </c>
      <c r="H42" s="4" t="s">
        <v>115</v>
      </c>
      <c r="I42" s="4" t="s">
        <v>472</v>
      </c>
      <c r="K42" s="4" t="s">
        <v>228</v>
      </c>
      <c r="L42" s="4" t="s">
        <v>117</v>
      </c>
      <c r="M42" s="4" t="s">
        <v>229</v>
      </c>
      <c r="N42" s="5" t="s">
        <v>473</v>
      </c>
      <c r="O42" s="4" t="s">
        <v>123</v>
      </c>
      <c r="P42" s="5" t="s">
        <v>152</v>
      </c>
      <c r="Q42" s="4" t="s">
        <v>474</v>
      </c>
      <c r="R42" t="s">
        <v>176</v>
      </c>
      <c r="S42" s="4" t="s">
        <v>475</v>
      </c>
      <c r="T42" s="22">
        <v>217</v>
      </c>
      <c r="V42" t="s">
        <v>182</v>
      </c>
      <c r="W42" s="9" t="s">
        <v>476</v>
      </c>
      <c r="Y42" s="11" t="s">
        <v>235</v>
      </c>
      <c r="Z42">
        <v>35</v>
      </c>
      <c r="AA42" s="11" t="s">
        <v>235</v>
      </c>
      <c r="AB42">
        <v>11</v>
      </c>
      <c r="AC42" t="s">
        <v>123</v>
      </c>
      <c r="AD42" s="18">
        <v>38240</v>
      </c>
      <c r="AE42" t="s">
        <v>236</v>
      </c>
      <c r="AF42" t="s">
        <v>236</v>
      </c>
      <c r="AG42" t="s">
        <v>236</v>
      </c>
      <c r="AH42" t="s">
        <v>236</v>
      </c>
      <c r="AI42" t="s">
        <v>236</v>
      </c>
      <c r="AJ42" t="s">
        <v>236</v>
      </c>
      <c r="AK42" t="s">
        <v>236</v>
      </c>
      <c r="AL42" t="s">
        <v>236</v>
      </c>
      <c r="AM42" t="s">
        <v>236</v>
      </c>
      <c r="AN42" t="s">
        <v>237</v>
      </c>
      <c r="AP42" s="22" t="s">
        <v>236</v>
      </c>
      <c r="AR42" t="s">
        <v>239</v>
      </c>
      <c r="AS42" s="14" t="s">
        <v>240</v>
      </c>
      <c r="AT42" t="s">
        <v>241</v>
      </c>
      <c r="AU42" s="3">
        <v>46127</v>
      </c>
      <c r="AV42" t="s">
        <v>242</v>
      </c>
    </row>
    <row r="43" spans="1:48" ht="51" x14ac:dyDescent="0.25">
      <c r="A43">
        <v>2026</v>
      </c>
      <c r="B43" s="3">
        <v>46023</v>
      </c>
      <c r="C43" s="3">
        <v>46112</v>
      </c>
      <c r="D43" t="s">
        <v>112</v>
      </c>
      <c r="E43" s="4" t="s">
        <v>477</v>
      </c>
      <c r="F43" s="4" t="s">
        <v>478</v>
      </c>
      <c r="G43" s="4" t="s">
        <v>372</v>
      </c>
      <c r="H43" s="4" t="s">
        <v>115</v>
      </c>
      <c r="I43" s="4" t="s">
        <v>479</v>
      </c>
      <c r="K43" s="4" t="s">
        <v>228</v>
      </c>
      <c r="L43" s="4" t="s">
        <v>117</v>
      </c>
      <c r="M43" s="4" t="s">
        <v>229</v>
      </c>
      <c r="N43" s="5" t="s">
        <v>480</v>
      </c>
      <c r="O43" s="4" t="s">
        <v>123</v>
      </c>
      <c r="P43" s="4" t="s">
        <v>152</v>
      </c>
      <c r="Q43" s="4" t="s">
        <v>481</v>
      </c>
      <c r="R43" s="4" t="s">
        <v>159</v>
      </c>
      <c r="S43" s="4" t="s">
        <v>482</v>
      </c>
      <c r="T43" s="22">
        <v>106</v>
      </c>
      <c r="V43" t="s">
        <v>182</v>
      </c>
      <c r="W43" s="11" t="s">
        <v>235</v>
      </c>
      <c r="Y43" s="11" t="s">
        <v>235</v>
      </c>
      <c r="Z43" s="10">
        <v>35</v>
      </c>
      <c r="AA43" s="11" t="s">
        <v>235</v>
      </c>
      <c r="AB43">
        <v>11</v>
      </c>
      <c r="AC43" t="s">
        <v>123</v>
      </c>
      <c r="AD43" s="18">
        <v>38240</v>
      </c>
      <c r="AE43" t="s">
        <v>236</v>
      </c>
      <c r="AF43" t="s">
        <v>236</v>
      </c>
      <c r="AG43" t="s">
        <v>236</v>
      </c>
      <c r="AH43" t="s">
        <v>236</v>
      </c>
      <c r="AI43" t="s">
        <v>236</v>
      </c>
      <c r="AJ43" t="s">
        <v>236</v>
      </c>
      <c r="AK43" t="s">
        <v>236</v>
      </c>
      <c r="AL43" t="s">
        <v>236</v>
      </c>
      <c r="AM43" t="s">
        <v>236</v>
      </c>
      <c r="AN43" t="s">
        <v>237</v>
      </c>
      <c r="AP43" s="22" t="s">
        <v>236</v>
      </c>
      <c r="AR43" t="s">
        <v>239</v>
      </c>
      <c r="AS43" s="14" t="s">
        <v>240</v>
      </c>
      <c r="AT43" t="s">
        <v>241</v>
      </c>
      <c r="AU43" s="3">
        <v>46127</v>
      </c>
      <c r="AV43" t="s">
        <v>242</v>
      </c>
    </row>
    <row r="44" spans="1:48" ht="25.5" x14ac:dyDescent="0.25">
      <c r="A44">
        <v>2026</v>
      </c>
      <c r="B44" s="3">
        <v>46023</v>
      </c>
      <c r="C44" s="3">
        <v>46112</v>
      </c>
      <c r="D44" t="s">
        <v>112</v>
      </c>
      <c r="E44" s="4" t="s">
        <v>236</v>
      </c>
      <c r="F44" s="4" t="s">
        <v>236</v>
      </c>
      <c r="G44" s="4" t="s">
        <v>236</v>
      </c>
      <c r="I44" s="4" t="s">
        <v>440</v>
      </c>
      <c r="K44" s="4" t="s">
        <v>228</v>
      </c>
      <c r="L44" s="4" t="s">
        <v>117</v>
      </c>
      <c r="M44" s="4" t="s">
        <v>229</v>
      </c>
      <c r="N44" s="5" t="s">
        <v>483</v>
      </c>
      <c r="O44" s="4" t="s">
        <v>123</v>
      </c>
      <c r="P44" s="5" t="s">
        <v>152</v>
      </c>
      <c r="V44" t="s">
        <v>182</v>
      </c>
      <c r="AB44">
        <v>11</v>
      </c>
      <c r="AC44" t="s">
        <v>123</v>
      </c>
      <c r="AE44" t="s">
        <v>236</v>
      </c>
      <c r="AF44" t="s">
        <v>236</v>
      </c>
      <c r="AG44" t="s">
        <v>236</v>
      </c>
      <c r="AH44" t="s">
        <v>236</v>
      </c>
      <c r="AI44" t="s">
        <v>236</v>
      </c>
      <c r="AJ44" t="s">
        <v>236</v>
      </c>
      <c r="AK44" t="s">
        <v>236</v>
      </c>
      <c r="AL44" t="s">
        <v>236</v>
      </c>
      <c r="AM44" t="s">
        <v>236</v>
      </c>
      <c r="AN44" t="s">
        <v>237</v>
      </c>
      <c r="AP44" s="22" t="s">
        <v>236</v>
      </c>
      <c r="AR44" t="s">
        <v>239</v>
      </c>
      <c r="AS44" s="14" t="s">
        <v>240</v>
      </c>
      <c r="AT44" t="s">
        <v>241</v>
      </c>
      <c r="AU44" s="3">
        <v>46127</v>
      </c>
      <c r="AV44" t="s">
        <v>242</v>
      </c>
    </row>
    <row r="45" spans="1:48" ht="25.5" x14ac:dyDescent="0.25">
      <c r="A45">
        <v>2026</v>
      </c>
      <c r="B45" s="3">
        <v>46023</v>
      </c>
      <c r="C45" s="3">
        <v>46112</v>
      </c>
      <c r="D45" t="s">
        <v>112</v>
      </c>
      <c r="E45" s="4" t="s">
        <v>484</v>
      </c>
      <c r="F45" s="4" t="s">
        <v>485</v>
      </c>
      <c r="G45" s="4" t="s">
        <v>486</v>
      </c>
      <c r="H45" s="4" t="s">
        <v>114</v>
      </c>
      <c r="I45" s="4" t="s">
        <v>487</v>
      </c>
      <c r="K45" s="4" t="s">
        <v>228</v>
      </c>
      <c r="L45" s="4" t="s">
        <v>117</v>
      </c>
      <c r="M45" s="4" t="s">
        <v>229</v>
      </c>
      <c r="N45" s="5" t="s">
        <v>488</v>
      </c>
      <c r="O45" s="4" t="s">
        <v>123</v>
      </c>
      <c r="P45" s="4" t="s">
        <v>152</v>
      </c>
      <c r="Q45" s="4" t="s">
        <v>489</v>
      </c>
      <c r="R45" s="4" t="s">
        <v>159</v>
      </c>
      <c r="S45" s="4" t="s">
        <v>490</v>
      </c>
      <c r="T45" s="22">
        <v>318</v>
      </c>
      <c r="V45" t="s">
        <v>182</v>
      </c>
      <c r="W45" s="11" t="s">
        <v>235</v>
      </c>
      <c r="Y45" s="11" t="s">
        <v>235</v>
      </c>
      <c r="Z45" s="10">
        <v>35</v>
      </c>
      <c r="AA45" s="11" t="s">
        <v>235</v>
      </c>
      <c r="AB45">
        <v>11</v>
      </c>
      <c r="AC45" t="s">
        <v>123</v>
      </c>
      <c r="AD45" s="18">
        <v>38240</v>
      </c>
      <c r="AE45" t="s">
        <v>236</v>
      </c>
      <c r="AF45" t="s">
        <v>236</v>
      </c>
      <c r="AG45" t="s">
        <v>236</v>
      </c>
      <c r="AH45" t="s">
        <v>236</v>
      </c>
      <c r="AI45" t="s">
        <v>236</v>
      </c>
      <c r="AJ45" t="s">
        <v>236</v>
      </c>
      <c r="AK45" t="s">
        <v>236</v>
      </c>
      <c r="AL45" t="s">
        <v>236</v>
      </c>
      <c r="AM45" t="s">
        <v>236</v>
      </c>
      <c r="AN45" t="s">
        <v>237</v>
      </c>
      <c r="AP45" s="22" t="s">
        <v>236</v>
      </c>
      <c r="AR45" t="s">
        <v>239</v>
      </c>
      <c r="AS45" s="14" t="s">
        <v>240</v>
      </c>
      <c r="AT45" t="s">
        <v>241</v>
      </c>
      <c r="AU45" s="3">
        <v>46127</v>
      </c>
      <c r="AV45" t="s">
        <v>242</v>
      </c>
    </row>
    <row r="46" spans="1:48" ht="25.5" x14ac:dyDescent="0.25">
      <c r="A46">
        <v>2026</v>
      </c>
      <c r="B46" s="3">
        <v>46023</v>
      </c>
      <c r="C46" s="3">
        <v>46112</v>
      </c>
      <c r="D46" t="s">
        <v>113</v>
      </c>
      <c r="E46" s="4" t="s">
        <v>236</v>
      </c>
      <c r="F46" s="4" t="s">
        <v>236</v>
      </c>
      <c r="G46" s="4" t="s">
        <v>236</v>
      </c>
      <c r="I46" s="4" t="s">
        <v>440</v>
      </c>
      <c r="K46" s="4" t="s">
        <v>228</v>
      </c>
      <c r="L46" s="4" t="s">
        <v>117</v>
      </c>
      <c r="M46" s="4" t="s">
        <v>229</v>
      </c>
      <c r="N46" s="5" t="s">
        <v>491</v>
      </c>
      <c r="O46" s="4" t="s">
        <v>123</v>
      </c>
      <c r="P46" s="5" t="s">
        <v>152</v>
      </c>
      <c r="Q46" s="4" t="s">
        <v>492</v>
      </c>
      <c r="R46" t="s">
        <v>178</v>
      </c>
      <c r="S46" s="4" t="s">
        <v>493</v>
      </c>
      <c r="T46" s="22">
        <v>1701</v>
      </c>
      <c r="V46" t="s">
        <v>182</v>
      </c>
      <c r="W46" s="11" t="s">
        <v>494</v>
      </c>
      <c r="Y46" s="11" t="s">
        <v>494</v>
      </c>
      <c r="AA46" s="11" t="s">
        <v>494</v>
      </c>
      <c r="AB46">
        <v>11</v>
      </c>
      <c r="AC46" t="s">
        <v>123</v>
      </c>
      <c r="AE46" t="s">
        <v>236</v>
      </c>
      <c r="AF46" t="s">
        <v>236</v>
      </c>
      <c r="AG46" t="s">
        <v>236</v>
      </c>
      <c r="AH46" t="s">
        <v>236</v>
      </c>
      <c r="AI46" t="s">
        <v>236</v>
      </c>
      <c r="AJ46" t="s">
        <v>236</v>
      </c>
      <c r="AK46" t="s">
        <v>236</v>
      </c>
      <c r="AL46" t="s">
        <v>236</v>
      </c>
      <c r="AM46" t="s">
        <v>236</v>
      </c>
      <c r="AN46" t="s">
        <v>237</v>
      </c>
      <c r="AP46" s="22" t="s">
        <v>236</v>
      </c>
      <c r="AR46" s="14" t="s">
        <v>239</v>
      </c>
      <c r="AS46" s="14" t="s">
        <v>240</v>
      </c>
      <c r="AT46" t="s">
        <v>241</v>
      </c>
      <c r="AU46" s="3">
        <v>46127</v>
      </c>
      <c r="AV46" t="s">
        <v>242</v>
      </c>
    </row>
    <row r="47" spans="1:48" ht="25.5" x14ac:dyDescent="0.25">
      <c r="A47">
        <v>2026</v>
      </c>
      <c r="B47" s="3">
        <v>46023</v>
      </c>
      <c r="C47" s="3">
        <v>46112</v>
      </c>
      <c r="D47" t="s">
        <v>113</v>
      </c>
      <c r="E47" s="4" t="s">
        <v>236</v>
      </c>
      <c r="F47" s="4" t="s">
        <v>236</v>
      </c>
      <c r="G47" s="4" t="s">
        <v>236</v>
      </c>
      <c r="I47" s="4" t="s">
        <v>440</v>
      </c>
      <c r="K47" s="4" t="s">
        <v>228</v>
      </c>
      <c r="L47" s="4" t="s">
        <v>117</v>
      </c>
      <c r="M47" s="4" t="s">
        <v>229</v>
      </c>
      <c r="N47" s="5" t="s">
        <v>495</v>
      </c>
      <c r="O47" s="4" t="s">
        <v>123</v>
      </c>
      <c r="P47" s="4" t="s">
        <v>152</v>
      </c>
      <c r="Q47" s="4" t="s">
        <v>489</v>
      </c>
      <c r="R47" s="4" t="s">
        <v>159</v>
      </c>
      <c r="S47" s="4" t="s">
        <v>496</v>
      </c>
      <c r="T47" s="22">
        <v>113</v>
      </c>
      <c r="U47" t="s">
        <v>320</v>
      </c>
      <c r="V47" t="s">
        <v>182</v>
      </c>
      <c r="W47" s="11" t="s">
        <v>235</v>
      </c>
      <c r="Y47" s="11" t="s">
        <v>235</v>
      </c>
      <c r="Z47" s="10">
        <v>35</v>
      </c>
      <c r="AA47" s="11" t="s">
        <v>235</v>
      </c>
      <c r="AB47">
        <v>11</v>
      </c>
      <c r="AC47" t="s">
        <v>123</v>
      </c>
      <c r="AD47" s="18">
        <v>38240</v>
      </c>
      <c r="AE47" t="s">
        <v>236</v>
      </c>
      <c r="AF47" t="s">
        <v>236</v>
      </c>
      <c r="AG47" t="s">
        <v>236</v>
      </c>
      <c r="AH47" t="s">
        <v>236</v>
      </c>
      <c r="AI47" t="s">
        <v>236</v>
      </c>
      <c r="AJ47" t="s">
        <v>236</v>
      </c>
      <c r="AK47" t="s">
        <v>236</v>
      </c>
      <c r="AL47" t="s">
        <v>236</v>
      </c>
      <c r="AM47" t="s">
        <v>236</v>
      </c>
      <c r="AN47" t="s">
        <v>237</v>
      </c>
      <c r="AP47" s="22" t="s">
        <v>236</v>
      </c>
      <c r="AR47" t="s">
        <v>239</v>
      </c>
      <c r="AS47" s="14" t="s">
        <v>240</v>
      </c>
      <c r="AT47" t="s">
        <v>241</v>
      </c>
      <c r="AU47" s="3">
        <v>46127</v>
      </c>
      <c r="AV47" t="s">
        <v>242</v>
      </c>
    </row>
    <row r="48" spans="1:48" ht="25.5" x14ac:dyDescent="0.25">
      <c r="A48">
        <v>2026</v>
      </c>
      <c r="B48" s="3">
        <v>46023</v>
      </c>
      <c r="C48" s="3">
        <v>46112</v>
      </c>
      <c r="D48" t="s">
        <v>112</v>
      </c>
      <c r="E48" s="4" t="s">
        <v>348</v>
      </c>
      <c r="F48" s="4" t="s">
        <v>497</v>
      </c>
      <c r="G48" s="4" t="s">
        <v>400</v>
      </c>
      <c r="H48" s="4" t="s">
        <v>114</v>
      </c>
      <c r="I48" s="4" t="s">
        <v>498</v>
      </c>
      <c r="K48" s="4" t="s">
        <v>228</v>
      </c>
      <c r="L48" s="4" t="s">
        <v>117</v>
      </c>
      <c r="M48" s="4" t="s">
        <v>229</v>
      </c>
      <c r="N48" s="5" t="s">
        <v>499</v>
      </c>
      <c r="O48" s="4" t="s">
        <v>123</v>
      </c>
      <c r="P48" s="5" t="s">
        <v>152</v>
      </c>
      <c r="Q48" s="4" t="s">
        <v>500</v>
      </c>
      <c r="R48" s="5" t="s">
        <v>159</v>
      </c>
      <c r="S48" s="4" t="s">
        <v>501</v>
      </c>
      <c r="T48">
        <v>304</v>
      </c>
      <c r="V48" t="s">
        <v>182</v>
      </c>
      <c r="W48" s="11" t="s">
        <v>502</v>
      </c>
      <c r="Y48" s="11" t="s">
        <v>503</v>
      </c>
      <c r="AA48" s="11" t="s">
        <v>503</v>
      </c>
      <c r="AB48">
        <v>11</v>
      </c>
      <c r="AC48" t="s">
        <v>123</v>
      </c>
      <c r="AE48" t="s">
        <v>236</v>
      </c>
      <c r="AF48" t="s">
        <v>236</v>
      </c>
      <c r="AG48" t="s">
        <v>236</v>
      </c>
      <c r="AH48" t="s">
        <v>236</v>
      </c>
      <c r="AI48" t="s">
        <v>236</v>
      </c>
      <c r="AJ48" t="s">
        <v>236</v>
      </c>
      <c r="AK48" t="s">
        <v>236</v>
      </c>
      <c r="AL48" t="s">
        <v>236</v>
      </c>
      <c r="AM48" t="s">
        <v>236</v>
      </c>
      <c r="AN48" t="s">
        <v>237</v>
      </c>
      <c r="AP48" s="22" t="s">
        <v>236</v>
      </c>
      <c r="AR48" t="s">
        <v>239</v>
      </c>
      <c r="AS48" s="14" t="s">
        <v>240</v>
      </c>
      <c r="AT48" t="s">
        <v>241</v>
      </c>
      <c r="AU48" s="3">
        <v>46127</v>
      </c>
      <c r="AV48" t="s">
        <v>242</v>
      </c>
    </row>
    <row r="49" spans="1:48" ht="25.5" x14ac:dyDescent="0.25">
      <c r="A49">
        <v>2026</v>
      </c>
      <c r="B49" s="3">
        <v>46023</v>
      </c>
      <c r="C49" s="3">
        <v>46112</v>
      </c>
      <c r="D49" t="s">
        <v>112</v>
      </c>
      <c r="E49" s="4" t="s">
        <v>504</v>
      </c>
      <c r="F49" s="4" t="s">
        <v>505</v>
      </c>
      <c r="G49" s="4" t="s">
        <v>400</v>
      </c>
      <c r="H49" s="4" t="s">
        <v>115</v>
      </c>
      <c r="I49" s="4" t="s">
        <v>506</v>
      </c>
      <c r="K49" s="4" t="s">
        <v>228</v>
      </c>
      <c r="L49" s="4" t="s">
        <v>117</v>
      </c>
      <c r="M49" s="4" t="s">
        <v>229</v>
      </c>
      <c r="N49" s="5" t="s">
        <v>507</v>
      </c>
      <c r="O49" s="4" t="s">
        <v>123</v>
      </c>
      <c r="P49" s="4" t="s">
        <v>152</v>
      </c>
      <c r="Q49" s="4" t="s">
        <v>508</v>
      </c>
      <c r="R49" s="4" t="s">
        <v>159</v>
      </c>
      <c r="S49" s="4" t="s">
        <v>509</v>
      </c>
      <c r="T49" s="22">
        <v>601</v>
      </c>
      <c r="V49" t="s">
        <v>182</v>
      </c>
      <c r="W49" s="11" t="s">
        <v>235</v>
      </c>
      <c r="Y49" s="11" t="s">
        <v>235</v>
      </c>
      <c r="Z49">
        <v>35</v>
      </c>
      <c r="AA49" s="11" t="s">
        <v>235</v>
      </c>
      <c r="AB49">
        <v>11</v>
      </c>
      <c r="AC49" t="s">
        <v>123</v>
      </c>
      <c r="AD49" s="18">
        <v>38240</v>
      </c>
      <c r="AE49" t="s">
        <v>236</v>
      </c>
      <c r="AF49" t="s">
        <v>236</v>
      </c>
      <c r="AG49" t="s">
        <v>236</v>
      </c>
      <c r="AH49" t="s">
        <v>236</v>
      </c>
      <c r="AI49" t="s">
        <v>236</v>
      </c>
      <c r="AJ49" t="s">
        <v>236</v>
      </c>
      <c r="AK49" t="s">
        <v>236</v>
      </c>
      <c r="AL49" t="s">
        <v>236</v>
      </c>
      <c r="AM49" t="s">
        <v>236</v>
      </c>
      <c r="AN49" t="s">
        <v>237</v>
      </c>
      <c r="AP49" s="22" t="s">
        <v>236</v>
      </c>
      <c r="AR49" t="s">
        <v>239</v>
      </c>
      <c r="AS49" s="14" t="s">
        <v>240</v>
      </c>
      <c r="AT49" t="s">
        <v>241</v>
      </c>
      <c r="AU49" s="3">
        <v>46127</v>
      </c>
      <c r="AV49" t="s">
        <v>242</v>
      </c>
    </row>
    <row r="50" spans="1:48" ht="25.5" x14ac:dyDescent="0.25">
      <c r="A50">
        <v>2026</v>
      </c>
      <c r="B50" s="3">
        <v>46023</v>
      </c>
      <c r="C50" s="3">
        <v>46112</v>
      </c>
      <c r="D50" t="s">
        <v>112</v>
      </c>
      <c r="E50" s="4" t="s">
        <v>510</v>
      </c>
      <c r="F50" s="4" t="s">
        <v>511</v>
      </c>
      <c r="G50" s="4" t="s">
        <v>512</v>
      </c>
      <c r="H50" s="4" t="s">
        <v>114</v>
      </c>
      <c r="I50" s="4" t="s">
        <v>513</v>
      </c>
      <c r="K50" s="4" t="s">
        <v>228</v>
      </c>
      <c r="L50" s="4" t="s">
        <v>117</v>
      </c>
      <c r="M50" s="4" t="s">
        <v>229</v>
      </c>
      <c r="N50" s="5" t="s">
        <v>514</v>
      </c>
      <c r="O50" s="4" t="s">
        <v>123</v>
      </c>
      <c r="P50" s="5" t="s">
        <v>152</v>
      </c>
      <c r="S50" s="4" t="s">
        <v>515</v>
      </c>
      <c r="T50" s="22">
        <v>230</v>
      </c>
      <c r="U50" t="s">
        <v>516</v>
      </c>
      <c r="V50" t="s">
        <v>182</v>
      </c>
      <c r="W50" s="11" t="s">
        <v>397</v>
      </c>
      <c r="Y50" s="11" t="s">
        <v>397</v>
      </c>
      <c r="AA50" s="11" t="s">
        <v>397</v>
      </c>
      <c r="AB50">
        <v>11</v>
      </c>
      <c r="AC50" t="s">
        <v>123</v>
      </c>
      <c r="AE50" t="s">
        <v>236</v>
      </c>
      <c r="AF50" t="s">
        <v>236</v>
      </c>
      <c r="AG50" t="s">
        <v>236</v>
      </c>
      <c r="AH50" t="s">
        <v>236</v>
      </c>
      <c r="AI50" t="s">
        <v>236</v>
      </c>
      <c r="AJ50" t="s">
        <v>236</v>
      </c>
      <c r="AK50" t="s">
        <v>236</v>
      </c>
      <c r="AL50" t="s">
        <v>236</v>
      </c>
      <c r="AM50" t="s">
        <v>236</v>
      </c>
      <c r="AN50" t="s">
        <v>237</v>
      </c>
      <c r="AP50" s="22" t="s">
        <v>236</v>
      </c>
      <c r="AR50" t="s">
        <v>239</v>
      </c>
      <c r="AS50" s="14" t="s">
        <v>240</v>
      </c>
      <c r="AT50" t="s">
        <v>241</v>
      </c>
      <c r="AU50" s="3">
        <v>46127</v>
      </c>
      <c r="AV50" t="s">
        <v>242</v>
      </c>
    </row>
    <row r="51" spans="1:48" ht="25.5" x14ac:dyDescent="0.25">
      <c r="A51">
        <v>2026</v>
      </c>
      <c r="B51" s="3">
        <v>46023</v>
      </c>
      <c r="C51" s="3">
        <v>46112</v>
      </c>
      <c r="D51" t="s">
        <v>112</v>
      </c>
      <c r="E51" s="4" t="s">
        <v>517</v>
      </c>
      <c r="F51" s="4" t="s">
        <v>518</v>
      </c>
      <c r="G51" s="4" t="s">
        <v>364</v>
      </c>
      <c r="H51" t="s">
        <v>114</v>
      </c>
      <c r="I51" s="4" t="s">
        <v>519</v>
      </c>
      <c r="K51" s="4" t="s">
        <v>228</v>
      </c>
      <c r="L51" s="4" t="s">
        <v>117</v>
      </c>
      <c r="M51" s="4" t="s">
        <v>229</v>
      </c>
      <c r="N51" s="5" t="s">
        <v>520</v>
      </c>
      <c r="O51" t="s">
        <v>123</v>
      </c>
      <c r="P51" t="s">
        <v>152</v>
      </c>
      <c r="Q51" s="4" t="s">
        <v>521</v>
      </c>
      <c r="R51" t="s">
        <v>154</v>
      </c>
      <c r="S51" s="4" t="s">
        <v>522</v>
      </c>
      <c r="T51" s="22">
        <v>106</v>
      </c>
      <c r="V51" t="s">
        <v>184</v>
      </c>
      <c r="W51" s="11" t="s">
        <v>523</v>
      </c>
      <c r="Y51" s="11" t="s">
        <v>235</v>
      </c>
      <c r="Z51">
        <v>35</v>
      </c>
      <c r="AA51" s="11" t="s">
        <v>235</v>
      </c>
      <c r="AB51">
        <v>11</v>
      </c>
      <c r="AC51" t="s">
        <v>123</v>
      </c>
      <c r="AD51">
        <v>38245</v>
      </c>
      <c r="AE51" t="s">
        <v>236</v>
      </c>
      <c r="AF51" t="s">
        <v>236</v>
      </c>
      <c r="AG51" t="s">
        <v>236</v>
      </c>
      <c r="AH51" t="s">
        <v>236</v>
      </c>
      <c r="AI51" t="s">
        <v>236</v>
      </c>
      <c r="AJ51" t="s">
        <v>236</v>
      </c>
      <c r="AK51" t="s">
        <v>236</v>
      </c>
      <c r="AL51" t="s">
        <v>236</v>
      </c>
      <c r="AM51" t="s">
        <v>236</v>
      </c>
      <c r="AN51" t="s">
        <v>237</v>
      </c>
      <c r="AP51" s="22" t="s">
        <v>236</v>
      </c>
      <c r="AR51" t="s">
        <v>239</v>
      </c>
      <c r="AS51" s="14" t="s">
        <v>240</v>
      </c>
      <c r="AT51" t="s">
        <v>241</v>
      </c>
      <c r="AU51" s="3">
        <v>46127</v>
      </c>
      <c r="AV51" t="s">
        <v>242</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S8" r:id="rId1" xr:uid="{D16CEABF-5401-4055-945D-0548EB961580}"/>
    <hyperlink ref="AS9" r:id="rId2" xr:uid="{70651451-1D62-4B9A-88D2-92170B646AC2}"/>
    <hyperlink ref="AS10" r:id="rId3" xr:uid="{1C125131-E6A8-47AF-AA29-18D26BC263C1}"/>
    <hyperlink ref="AS11" r:id="rId4" xr:uid="{A0944112-4C27-4AC7-BE27-173E59175124}"/>
    <hyperlink ref="AS12" r:id="rId5" xr:uid="{327699EF-44F0-48D7-A1B8-CA4840DC8525}"/>
    <hyperlink ref="AS13" r:id="rId6" xr:uid="{5BAC32A9-02DC-423C-8DC6-744A2C2B1E56}"/>
    <hyperlink ref="AS14" r:id="rId7" xr:uid="{5D8CDE65-EF55-4FA6-AD79-4560D525B296}"/>
    <hyperlink ref="AS15" r:id="rId8" xr:uid="{110496D6-C5F5-4650-9977-AD23BE4D0B97}"/>
    <hyperlink ref="AS16" r:id="rId9" xr:uid="{26C88C1D-A314-4BFB-8103-2CD70E3CB3BD}"/>
    <hyperlink ref="AS17" r:id="rId10" xr:uid="{51879E6B-7E6E-4BB8-AED3-6360F77A6B7E}"/>
    <hyperlink ref="AS18" r:id="rId11" xr:uid="{18C1C932-E9E8-4D0F-B3DF-288941DBAD66}"/>
    <hyperlink ref="AS19" r:id="rId12" xr:uid="{975B6B2A-CF74-4BF5-8727-FE962136B557}"/>
    <hyperlink ref="AS20" r:id="rId13" xr:uid="{DC3FCCB5-3EF7-4524-A328-1756BB5F1B3D}"/>
    <hyperlink ref="AS21" r:id="rId14" xr:uid="{30B3B0DE-E149-495E-998D-83F23B6B23CE}"/>
    <hyperlink ref="AS22" r:id="rId15" xr:uid="{2F183809-A9D2-45CF-BF65-1930167B3A5C}"/>
    <hyperlink ref="AS23" r:id="rId16" xr:uid="{EA6D0EA2-355E-4B8B-81D3-8C1A46A5EA68}"/>
    <hyperlink ref="AS24" r:id="rId17" xr:uid="{F7F695E8-2938-453E-8812-237FA81B184D}"/>
    <hyperlink ref="AS25" r:id="rId18" xr:uid="{FFF08E64-0929-449A-99D1-FD4BD2FC88FB}"/>
    <hyperlink ref="AS26" r:id="rId19" xr:uid="{A4D608D4-012D-43EB-A8EA-387587114B24}"/>
    <hyperlink ref="AS27" r:id="rId20" xr:uid="{D1EB4F68-9AA1-4F5B-873A-4DDD0A93C4EE}"/>
    <hyperlink ref="AS28" r:id="rId21" xr:uid="{84271037-9912-4125-8922-81DA83FE5FF4}"/>
    <hyperlink ref="AS29" r:id="rId22" xr:uid="{CBBCF9C0-8ADF-473B-B3BB-F3C946983FFC}"/>
    <hyperlink ref="AS30" r:id="rId23" xr:uid="{6160A29A-72C6-4E20-A5A2-D09DC7234C4A}"/>
    <hyperlink ref="AS31" r:id="rId24" xr:uid="{A05A57BB-C5AD-4955-90D0-E9BC1CA518DD}"/>
    <hyperlink ref="AS32" r:id="rId25" xr:uid="{FF0E68B2-7E79-4EAF-93FB-B3EC354AB3B0}"/>
    <hyperlink ref="AS33" r:id="rId26" xr:uid="{D946B994-40DC-4241-B629-085730F82D33}"/>
    <hyperlink ref="AS34" r:id="rId27" xr:uid="{135310B2-0C00-44CA-ACBE-3B90F85B72B2}"/>
    <hyperlink ref="AS35" r:id="rId28" xr:uid="{328AE779-9948-4955-B8DC-1126A2F50459}"/>
    <hyperlink ref="AS36" r:id="rId29" xr:uid="{8011DFE4-58F7-4834-8F29-EADFFA630F92}"/>
    <hyperlink ref="AS37" r:id="rId30" xr:uid="{54FB2BC7-A8E4-4859-A423-3D72D8ED113D}"/>
    <hyperlink ref="AS38" r:id="rId31" xr:uid="{9FD807C8-BE6C-4182-833D-B86C9197E242}"/>
    <hyperlink ref="AS39" r:id="rId32" xr:uid="{EEA44283-487B-4E7B-84E0-D0B4B406EA98}"/>
    <hyperlink ref="AS40" r:id="rId33" xr:uid="{48484522-7E0A-484B-928A-42F5BC6957E3}"/>
    <hyperlink ref="AS41" r:id="rId34" xr:uid="{DA281584-F03E-4E2F-AAA9-0C9308068E72}"/>
    <hyperlink ref="AS42" r:id="rId35" xr:uid="{FC9F97AA-0179-40E3-8054-5F4ACE38F8D1}"/>
    <hyperlink ref="AS43" r:id="rId36" xr:uid="{D98B4551-C7A3-49D7-9CC5-DA5CB4EF67CB}"/>
    <hyperlink ref="AS44" r:id="rId37" xr:uid="{94BE0058-92FB-43D5-B277-7DBEC9C68010}"/>
    <hyperlink ref="AS45" r:id="rId38" xr:uid="{94586FE1-C5A8-4837-B326-56097CCA1084}"/>
    <hyperlink ref="AS46" r:id="rId39" xr:uid="{E4CD528D-6F4F-4739-B12C-CD8410E31B9F}"/>
    <hyperlink ref="AS47" r:id="rId40" xr:uid="{B55449CC-78B2-460B-A9B2-E48F8DCE831F}"/>
    <hyperlink ref="AS48" r:id="rId41" xr:uid="{8006235F-43BB-4492-B6D8-70054080FD1F}"/>
    <hyperlink ref="AS49" r:id="rId42" xr:uid="{E2044524-9DD1-48D7-AFCD-3164316E0A25}"/>
    <hyperlink ref="AS50" r:id="rId43" xr:uid="{F62648EB-F997-4E8C-B1BB-3DB4AFDBE2CD}"/>
    <hyperlink ref="AR46" r:id="rId44" xr:uid="{D942D542-0F01-4D3F-8102-888452C9F0B1}"/>
    <hyperlink ref="AS51" r:id="rId45" xr:uid="{BF05D915-CFCB-4FDA-A5AC-B4C189C9A40B}"/>
    <hyperlink ref="AR8" r:id="rId46" xr:uid="{EC756A54-BF8F-41D3-8CD5-B8512FCBE53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2026-04-09T18:44:45Z</dcterms:created>
  <dcterms:modified xsi:type="dcterms:W3CDTF">2026-04-23T16:43:19Z</dcterms:modified>
</cp:coreProperties>
</file>