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<sst xmlns="http://schemas.openxmlformats.org/spreadsheetml/2006/main" count="1694" uniqueCount="615">
  <si>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</si>
  <si>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</si>
  <si>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</si>
  <si>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</si>
  <si>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</si>
  <si>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</si>
  <si>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</si>
  <si>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</si>
  <si>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</si>
  <si>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</si>
  <si>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</si>
  <si>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</si>
  <si>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</si>
  <si>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</si>
  <si>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</si>
  <si>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</si>
  <si>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</si>
  <si>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</si>
  <si>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</si>
  <si>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</si>
  <si>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</si>
  <si>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</si>
  <si>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</si>
  <si>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</si>
  <si>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</si>
  <si>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</si>
  <si>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</si>
  <si>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</si>
  <si>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</si>
  <si>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</si>
  <si>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</si>
  <si>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</si>
  <si>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</si>
  <si>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</si>
  <si>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</si>
  <si>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</si>
  <si>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</si>
  <si>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</si>
  <si>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</si>
  <si>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</si>
  <si>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</si>
  <si>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</si>
  <si>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</si>
  <si>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</si>
  <si>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</si>
  <si>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</si>
  <si>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</si>
  <si>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</si>
  <si>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</si>
  <si>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</si>
  <si>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</si>
  <si>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</si>
  <si>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</si>
  <si>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</si>
  <si>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</si>
  <si>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</si>
  <si>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</si>
  <si>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</si>
  <si>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</si>
  <si>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</si>
  <si>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</si>
  <si>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</si>
  <si>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</si>
  <si>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</si>
  <si>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</si>
  <si>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</si>
  <si>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</si>
  <si>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</si>
  <si>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</si>
  <si>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</si>
  <si>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</si>
  <si>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</si>
  <si>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</si>
  <si>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</si>
  <si>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</si>
  <si>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</si>
  <si>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</si>
  <si>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</si>
  <si>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</si>
  <si>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</si>
  <si>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</si>
  <si>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</si>
  <si>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</si>
  <si>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</si>
  <si>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</si>
  <si>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</si>
  <si>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</si>
  <si>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</si>
  <si>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</si>
  <si>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</si>
  <si>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</si>
  <si>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</si>
  <si>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</si>
  <si>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</si>
  <si>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</si>
  <si>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</si>
  <si>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</si>
  <si>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</si>
  <si>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</si>
  <si>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</si>
  <si>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</si>
  <si>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</si>
  <si>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</si>
  <si>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</si>
  <si>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</si>
  <si>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</si>
  <si>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</si>
  <si>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</si>
  <si>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</si>
  <si>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</si>
  <si>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</si>
  <si>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</si>
  <si>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</si>
  <si>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</si>
  <si>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</si>
  <si>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</si>
  <si>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</si>
  <si>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</si>
  <si>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</si>
  <si>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</si>
  <si>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</si>
  <si>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</si>
  <si>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</si>
  <si>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</si>
  <si>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</si>
  <si>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</si>
  <si>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</si>
  <si>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</si>
  <si>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</si>
  <si>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</si>
  <si>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</si>
  <si>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</si>
  <si>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</si>
  <si>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</si>
  <si>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</si>
  <si>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</si>
  <si>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</si>
  <si>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</si>
  <si>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</si>
  <si>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</si>
  <si>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</si>
  <si>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</si>
  <si>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</si>
  <si>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</si>
  <si>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</si>
  <si>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</si>
  <si>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</si>
  <si>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</si>
  <si>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</si>
  <si>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</si>
  <si>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</si>
  <si>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</si>
  <si>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</si>
  <si>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</si>
  <si>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</si>
  <si>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</si>
  <si>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</si>
  <si>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</si>
  <si>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</si>
  <si>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</si>
  <si>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</si>
  <si>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</si>
  <si>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</si>
  <si>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</si>
  <si>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</si>
  <si>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</si>
  <si>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</si>
  <si>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</si>
  <si>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</si>
  <si>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</si>
  <si>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</si>
  <si>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</si>
  <si>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</si>
  <si>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</si>
  <si>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</si>
  <si>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</si>
  <si>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</si>
  <si>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</si>
  <si>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</si>
  <si>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</si>
  <si>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</si>
  <si>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</si>
  <si>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</si>
  <si>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</si>
  <si>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</si>
  <si>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</si>
  <si>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</si>
  <si>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</si>
  <si>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</si>
  <si>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</si>
  <si>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</si>
  <si>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</si>
  <si>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</si>
  <si>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</si>
  <si>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</si>
  <si>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</si>
  <si>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</si>
  <si>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</si>
  <si>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</si>
  <si>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</si>
  <si>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</si>
  <si>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</si>
  <si>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</si>
  <si>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</si>
  <si>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</si>
  <si>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</si>
  <si>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</si>
  <si>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</si>
  <si>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</si>
  <si>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</si>
  <si>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</si>
  <si>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</si>
  <si>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</si>
  <si>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</si>
  <si>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</si>
  <si>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</si>
  <si>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</si>
  <si>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</si>
  <si>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</si>
  <si>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</si>
  <si>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</si>
  <si>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</si>
  <si>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</si>
  <si>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</si>
  <si>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</si>
  <si>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</si>
  <si>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</si>
  <si>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</si>
  <si>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</si>
  <si>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</si>
  <si>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</si>
  <si>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</si>
  <si>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Capacitaciones mediante CESAVEG</t>
  </si>
  <si>
    <t>Publico en General</t>
  </si>
  <si>
    <t>Otorgar capacitaciones fitosanitarias a los productores del municipio de Santa Cruz de Juventino Rosas.</t>
  </si>
  <si>
    <t>Presencial</t>
  </si>
  <si>
    <t>1.- Estender la convocatoria al comisariado.                                                                                                                                                                                                                                                                                             2.- Agendar fecha con el ejido.                                                                                                                                                                                                                                                                                                                                  3.- Impartir la capacitación.</t>
  </si>
  <si>
    <t xml:space="preserve">No Aplica </t>
  </si>
  <si>
    <t>https://</t>
  </si>
  <si>
    <t xml:space="preserve">No aplica </t>
  </si>
  <si>
    <t xml:space="preserve">Reglas de Operación </t>
  </si>
  <si>
    <t xml:space="preserve">Interposición de queja </t>
  </si>
  <si>
    <t xml:space="preserve">https://drive.google.com/file/d/18J8jeH5auB3jZPbVzbSsnjXYaWpPtbUS/view?usp=sharing </t>
  </si>
  <si>
    <t xml:space="preserve">https://www.juventinorosas.gob.mx/mejora-regulatoria/servicios.php </t>
  </si>
  <si>
    <t xml:space="preserve">Desarrollo Economico </t>
  </si>
  <si>
    <t xml:space="preserve">El servicio es gratuito. Y no se cuenta con formatos </t>
  </si>
  <si>
    <t>Tecno Campo GTO 2021 (Concurrencia)</t>
  </si>
  <si>
    <t>Impulsar la inversión en proyectos productivos o estratégicos pecuarios y acuicolas, con el fin de incidir en la productividad del sector agroalimentario y pecuario con la adquisición de maquinaria.</t>
  </si>
  <si>
    <t xml:space="preserve">1. Identificación oficial.                                                                                                                                                                                                                                                                                                                                          2.- Acta de Nacimiento.                                                                                                                                                                                                                                                                                                                                         3.-Curp y RFC.                                                                                                                                                                                                                                                                                                                                                                                                                                                      4.-Comprobante de domicilio (no mayor a tres meces).                                                                                                                                                                                                                                                                                                                              5.- Acreditar la legal propiedad donde se aplicara el proyecto.                                                                                                                                                                                                                                                                                                 6.-Cotización vigente y desglosada.                                                                                                                                                                                                                                                                                                                                                       7.- Carta bajo protesta de decir verdad. 8.- Proyecto anexo II. </t>
  </si>
  <si>
    <t>Escrito libre dirijido a la SDAyR.</t>
  </si>
  <si>
    <t>2 a 3 meses</t>
  </si>
  <si>
    <t xml:space="preserve">Reglas de Operación de la secretaria de desarrollo agroalimentario y rural (SDAyR) Convenio y contrato de adquisición </t>
  </si>
  <si>
    <t xml:space="preserve">https://drive.google.com/file/d/14cKBRt_c4hGVtiAqq8gQPQAV-irRcvhp/view?usp=sharing </t>
  </si>
  <si>
    <t>Mi patio Productivo</t>
  </si>
  <si>
    <t>Contribuir al bienestar de las familias y personas de localidades preferentemente de alta y muy alta marginación, atraves del apoyo subsidiario en la moderalización de produccion de traspatio y parcela, enfocada hacia el logro de la autosuficiencia alimentaria y el ingreso.</t>
  </si>
  <si>
    <t xml:space="preserve">1-. Identificación oficial.                                                                                                                                                                                                                                                                                                                                    2-. Comprobante de Domicilio.                                                                                                                                                                                                                                                                                                                      3-. Documento que agredite la propiedad. Constancia de Propiedad expedida por la delegación en caso de no contar con escrituras (Zonas Rurales)                                                                                                                                                                                                                                                                                            4-. Curp.                                                                                                                                                                                                                                                                                                                                                                   5-. Proyecto </t>
  </si>
  <si>
    <t xml:space="preserve"> Proyecto dirigido a la secretaria de desarrollo agroalimentario y rural, especificando el propocito de aplicación al programa.</t>
  </si>
  <si>
    <t>15 dias</t>
  </si>
  <si>
    <t>Reglas de operación de la Secretaria de Desarrollo Agroalimentario y Rural (SDAyR)</t>
  </si>
  <si>
    <t xml:space="preserve">https://drive.google.com/file/d/1ZVpxhBCd0wiaQyj3yEJvDkQWZR0F-2HW/view?usp=sharing </t>
  </si>
  <si>
    <t>Pago del servicio de agua, alcantarillado y saneamiento</t>
  </si>
  <si>
    <t xml:space="preserve">Que el usuario realice el pago de los servicios otorgados por cmapaj en base a la tarifa y el consumo de agua. </t>
  </si>
  <si>
    <t>*Recibo impreso de pago.                                                                                                                                                                                                                                                                                                                              *En caso de no traer recibo mencionar su nombre y dirección donde de va a efectuar el servicio.</t>
  </si>
  <si>
    <t>Ninguno</t>
  </si>
  <si>
    <t xml:space="preserve">Inmediata </t>
  </si>
  <si>
    <t>Ley de ingresos para el Municipio de Santa Cruz de Juventino Rosas, para el ejercicio fiscal 2021</t>
  </si>
  <si>
    <t xml:space="preserve">Cmapaj </t>
  </si>
  <si>
    <t>Codigo Territorial para el Estado y los Municipio de Gto. Art.328</t>
  </si>
  <si>
    <t xml:space="preserve">https://drive.google.com/file/d/1hgMmcn0ZeffzF-7jytiGpAfhj7ewT9ri/view?usp=sharing </t>
  </si>
  <si>
    <t xml:space="preserve">Ver el apartado de Monto de los derechos o aprovechamientos y/o forma de calculo </t>
  </si>
  <si>
    <t>Duplicado de Recibo</t>
  </si>
  <si>
    <t xml:space="preserve">Brindar el servicio de duplicado de recibo o de reimpresion para los fines que le convengan al usuario </t>
  </si>
  <si>
    <t xml:space="preserve">*Identificación oficial del titular.                                                                                                                                                                                                                                                                                                                 *Carta poder del titular </t>
  </si>
  <si>
    <t xml:space="preserve">Carta de arrendamiento con firma del titular </t>
  </si>
  <si>
    <t>Codigo Territorial para el Estado y los Municipio de Gto. Art.327</t>
  </si>
  <si>
    <t xml:space="preserve">https://drive.google.com/file/d/1tVhIsPSS2MQMIhCJREaLw9NDOB-FjBgh/view?usp=sharing </t>
  </si>
  <si>
    <t xml:space="preserve">Constancia de no Adeudo </t>
  </si>
  <si>
    <t>Proporcionar documento para constar de no tener adeudos en los pagos de servicios de agua y alcantarillado ante el organismo operador demoninado comité municipal de agua potable y alcantarillado juventino de juventino rosas</t>
  </si>
  <si>
    <t>*Estar al corriente con sus pagos.                                                                                                                                                                                                                                                                                                                                                                                                                  *Identificacion del titular, poder simple o carta de arrendamiento.                                                                                                                                                                                                                                                         *Pago de Constancia.</t>
  </si>
  <si>
    <t xml:space="preserve">https://drive.google.com/file/d/1Vx5aWkSoly4KkJU4XaMhjfUmsi5R34QJ/view?usp=sharing </t>
  </si>
  <si>
    <t xml:space="preserve">Cambio de Titular </t>
  </si>
  <si>
    <t xml:space="preserve">Actualizar datos en el padron de usuarios </t>
  </si>
  <si>
    <t>*Recibo de predial.                                                                                                                                                                                                                                                                                                                              *Identificacion oficial.                                                                                                                                                                                                                                                                                                                              *Carta poder simple.</t>
  </si>
  <si>
    <t xml:space="preserve">https://drive.google.com/file/d/176tj7nyq8BIWXF0gx_1xqbQ_qQHYTuDI/view?usp=sharing </t>
  </si>
  <si>
    <t xml:space="preserve">Servicio operativos para usuarios, limpieza descarga sanitaria con varillas y camion desazolve en todos los giros </t>
  </si>
  <si>
    <t>Brindar el servicio de desazolve de las descargas sanitarias con la finalidad de dar solucion a los problemas de ensolve y taponamientos de internos de drenaje del solicitante.</t>
  </si>
  <si>
    <t xml:space="preserve">Solicitud escrita o verbal </t>
  </si>
  <si>
    <t xml:space="preserve">3 Dias </t>
  </si>
  <si>
    <t>Ley de ingresos para el Municipio de Santa Cruz de Juventino Rosas, para el ejercicio fiscal 2021 articulo 14, fraccion XI inciso a) y b)</t>
  </si>
  <si>
    <t>Ley de ingresos para el Municipio de Santa Cruz de Juventino Rosas, para el ejercicio fiscal 2020 articulo 14, fraccion XI inciso a) y b)</t>
  </si>
  <si>
    <t xml:space="preserve">https://drive.google.com/file/d/1LplZRkkgRR0bppIMNpqVWANvdbDiLt3j/view?usp=sharing </t>
  </si>
  <si>
    <t xml:space="preserve">Reconexion de toma de agua potable y drenaje </t>
  </si>
  <si>
    <t xml:space="preserve">Reactivar la toma suspendida, para que vuelva a tener el servicio de agua potable y/o servicio de descarga sanitaria  </t>
  </si>
  <si>
    <t xml:space="preserve">8 hrs. </t>
  </si>
  <si>
    <t>Ley de ingresos para el Municipio de Santa Cruz de Juventino Rosas, para el ejercicio fiscal 2021 articulo 14, fraccion XI inciso c) y d)</t>
  </si>
  <si>
    <t>Ley de ingresos para el Municipio de Santa Cruz de Juventino Rosas, para el ejercicio fiscal 2020 articulo 14, fraccion XI inciso c) y d)</t>
  </si>
  <si>
    <t xml:space="preserve">https://drive.google.com/file/d/1gTnOqLG5l4Ty_pthmLRF7I-op_acs9Jj/view?usp=sharing </t>
  </si>
  <si>
    <t xml:space="preserve">Servicio de Pipas de Agua </t>
  </si>
  <si>
    <t xml:space="preserve">Brindar el servicio de abastecimiento de agua con pipas de agua en comunidades o rancherias donde se carezca del servicio de agua por problemas ajenos a su alcance, que requieran agua para consumo humano </t>
  </si>
  <si>
    <t xml:space="preserve">2 dias </t>
  </si>
  <si>
    <t>Ley de ingresos para el Municipio de Santa Cruz de Juventino Rosas, para el ejercicio fiscal 2021 articulo 14, fraccion XI inciso e, f, g, h</t>
  </si>
  <si>
    <t>Ley de ingresos para el Municipio de Santa Cruz de Juventino Rosas, para el ejercicio fiscal 2020 articulo 14, fraccion XI inciso e, f, g, h</t>
  </si>
  <si>
    <t xml:space="preserve">https://drive.google.com/file/d/1WMc1722c-xQ5EcHbhSkuPBoUGtNDkOK2/view?usp=sharing </t>
  </si>
  <si>
    <t xml:space="preserve">Venta de Agua Tratada </t>
  </si>
  <si>
    <t xml:space="preserve">Brindar el servicio de venta de agua tratada con la finalidad de que el agua tratada se reutilice en el riego de parcelas, principalmente </t>
  </si>
  <si>
    <t>Ley de ingresos para el Municipio de Santa Cruz de Juventino Rosas, para el ejercicio fiscal 2021 articulo 14, fraccion XVII</t>
  </si>
  <si>
    <t>Ley de ingresos para el Municipio de Santa Cruz de Juventino Rosas, para el ejercicio fiscal 2020 articulo 14, fraccion XVII</t>
  </si>
  <si>
    <t xml:space="preserve">https://drive.google.com/file/d/1yQChXZj1-ad-JVRomw5tRSgrFx_2jvjS/view?usp=sharing </t>
  </si>
  <si>
    <t xml:space="preserve">Reposicion de Descarga de Drenaje </t>
  </si>
  <si>
    <t>Brindar el servicio de reposicion debido a la antigüedad, mal estado o colapso, de descarga sanitaria para dar desalojo de las aguas residuales y posterior tratamiento</t>
  </si>
  <si>
    <t xml:space="preserve">Solicitud escrita o verbal, Convenio de pago en caso de no hacerlo en un solo pago </t>
  </si>
  <si>
    <t xml:space="preserve">10 dias </t>
  </si>
  <si>
    <t>Ley de ingresos para el Municipio de Santa Cruz de Juventino Rosas, para el ejercicio fiscal 2020 articulo 14, fraccion V inciso b y IX</t>
  </si>
  <si>
    <t>Codigo Territorial para el Estado y los Municipio de Gto. Capitulo III</t>
  </si>
  <si>
    <t xml:space="preserve">https://drive.google.com/file/d/1OHwRxDmAUUp6OHajvJChpt1ZYajtvnKd/view?usp=sharing </t>
  </si>
  <si>
    <t xml:space="preserve">Escuela de Voleibol </t>
  </si>
  <si>
    <t xml:space="preserve">Impulsar la practica del deporte en la comunidad santacrucense y asi poder erradicar el sedentarismo </t>
  </si>
  <si>
    <t xml:space="preserve">*Nombre de la persona.                                                                                                                                                                                                                                                                                                                     *Presentarse a la practica con ropa deportiva.                                                                                                                                                                                                                                                                                     *Ser mayor de 6 años. </t>
  </si>
  <si>
    <t>Constitucion Politica de los Estados Unidos Mexicanos art.4 ultimo parrafo. Ley de Cultura fisica y deportes del estado de guanajuato</t>
  </si>
  <si>
    <t xml:space="preserve">Comude </t>
  </si>
  <si>
    <t xml:space="preserve">https://drive.google.com/file/d/1jl_9KmYsa4gWvXCuwdoFgN2Fh39I2sVt/view?usp=sharing </t>
  </si>
  <si>
    <t xml:space="preserve">Escuela de Atletismo </t>
  </si>
  <si>
    <t xml:space="preserve">https://drive.google.com/file/d/1kVU0sVRH-YsJfnOpVaswOGAM8n5LVzvX/view?usp=sharing </t>
  </si>
  <si>
    <t xml:space="preserve">Clases de Zumba </t>
  </si>
  <si>
    <t xml:space="preserve">Crear un habito en la poblacion santacrucense de practicar actividades fisicas para que puedan mejorar su salud </t>
  </si>
  <si>
    <t xml:space="preserve">*Nombre de la persona.                                                                                                                                                                                                                                                                                                                     *Presentarse a la practica con ropa deportiva.                                                                                                                                                                                                                                                                                     *Ser mayor de 7 años. </t>
  </si>
  <si>
    <t xml:space="preserve">https://drive.google.com/file/d/1PafWfKxRX2bvr-7t_e9mw4QJZ4fq2bGg/view?usp=sharing </t>
  </si>
  <si>
    <t>Cuotas de recuperacion por el uso de canchas de futbol 7</t>
  </si>
  <si>
    <t xml:space="preserve">Contar con un ingreso para darle mantenimiento a las cancha de futbol 7 y asi se encuentren en buen estado </t>
  </si>
  <si>
    <t xml:space="preserve">*Disponibilidad de la cancha.                                                                                                                                                                                                                                                                                                                  *Pagar la cuota de recuperacion.                                                                                                                                                                                                                                                                                          *Presentarse con ropa adecuada. </t>
  </si>
  <si>
    <t>Disposiciones administrativas de recaudacion para el ejercicio fiscal 2021</t>
  </si>
  <si>
    <t xml:space="preserve">https://drive.google.com/file/d/1XamZf9-hXaF_zBfV8bn8VgftoArK3YAh/view?usp=sharing </t>
  </si>
  <si>
    <t xml:space="preserve">Cuotas de recuperacion por el uso de campo empastado de la unidad deportiva sur </t>
  </si>
  <si>
    <t xml:space="preserve">contar con un ingreso para darle mantenimiento al campo empastado y asi se puedan llevar a cabo los juegos de la mejor manera </t>
  </si>
  <si>
    <t xml:space="preserve">https://drive.google.com/file/d/1z752Dw8yzTMf70Knr5aiYwNHDM44JP6m/view?usp=sharing </t>
  </si>
  <si>
    <t>Cuota de recuperacion por uso de las instalaciones del modulo de la comude (sin fines de lucro y sin energia electrica)</t>
  </si>
  <si>
    <t xml:space="preserve">Recaudar ingresos para darle mantenimiento a las instalaciones del modulo de la comude </t>
  </si>
  <si>
    <t xml:space="preserve">*Oficio de peticion.                                                                                                                                                                                                                                                                                                                                            *Identificacion oficial de la persona encargada del evento.                                                                                                                                                                                                                                          *Comprobante de doicilio de la persona encargada del evento </t>
  </si>
  <si>
    <t>Reglamento de la Comision Municipal del Deporte de Santa Cruz de juventino Rosas</t>
  </si>
  <si>
    <t xml:space="preserve">https://drive.google.com/file/d/1MB6l417_VtVt859Dh0KDzhkkrLyf5qLR/view?usp=sharing </t>
  </si>
  <si>
    <t>Cuota de recuperacion por uso de las instalaciones del modulo de la comude (sin fines de lucro y con energia electrica)</t>
  </si>
  <si>
    <t xml:space="preserve">https://drive.google.com/file/d/1l6ZMS9GY34_ro9-bOyKWtcx-5IToTwgz/view?usp=sharing </t>
  </si>
  <si>
    <t xml:space="preserve">Escuela de Box </t>
  </si>
  <si>
    <t xml:space="preserve">*Nombre de la persona.                                                                                                                                                                                                                                                                                                                     *Presentarse a la practica con ropa deportiva adecuada y 2 vendas del #5.                                                                                                                                                                                                                                                                                     *Ser mayor de 6 años. </t>
  </si>
  <si>
    <t xml:space="preserve">https://drive.google.com/file/d/1TLEcaYZOyuByofBhbxmtwzN7LXqMndBp/view?usp=sharing </t>
  </si>
  <si>
    <t xml:space="preserve">Gimnacio de Crossfit </t>
  </si>
  <si>
    <t>Impulsar la practica del deporte y realizacion de actividades fisicas en la comunidad santacrucense</t>
  </si>
  <si>
    <t xml:space="preserve">*Nombre de la persona.                                                                                                                                                                                                                                                                                                                     *Presentarse a la practica con ropa deportiva adecuada.                                                                                                                                                                                                                                                                                    *Ser mayor de 12 años. </t>
  </si>
  <si>
    <t>Constitucion Politica de los Estados Unidos Mexicanos art.4 ultimo parrafo. Ley de Cultura fisica y deportes del estado de guanajuato. Reglamento de la Comision Municipal del Deporte de Santa Cruz de juventino Rosas</t>
  </si>
  <si>
    <t xml:space="preserve">https://drive.google.com/file/d/1mJAg114hJSINwIMsaY0k8PvQJVLQPXeT/view?usp=sharing </t>
  </si>
  <si>
    <t xml:space="preserve">Recepcion de quejas y denuncias </t>
  </si>
  <si>
    <t>Presentacion de queja o denuncia en contra de servidores publicos del Municipio de Santa Cruz de Juventino Rosas, Guanajuato</t>
  </si>
  <si>
    <t>Identificacion Oficial</t>
  </si>
  <si>
    <t xml:space="preserve">Articulo 139, Fraccion X, de la Ley Organica Municipal para el Estado de Guanajuato </t>
  </si>
  <si>
    <t>Articulo 8 fraccion X del Reglamento Interior de Contraloria Municipal</t>
  </si>
  <si>
    <t xml:space="preserve">https://drive.google.com/file/d/1WaAi7FHzy8REIV-inQqMHYx1R07qlrB_/view?usp=sharing </t>
  </si>
  <si>
    <t xml:space="preserve">Coadyuvancias </t>
  </si>
  <si>
    <t xml:space="preserve">Garantizar en su momento restituir derechos de niñas, niños y adolecentes ante cualquier autoridad. </t>
  </si>
  <si>
    <t>*Notificacion o el oficio de la autoridad o instancia ante la cual se esta llevando a cabo el procedimiento que involucra a la niña, niño o el adolecente</t>
  </si>
  <si>
    <t>5 dias</t>
  </si>
  <si>
    <t>Ley general de los derechos de niñas, niños y adolecentes para el Estado de guanajuato. Convenio de Gobierno del Estado de Guanjauato con la Direccion General del Registro civil  ejercicio 2020</t>
  </si>
  <si>
    <t xml:space="preserve">https://drive.google.com/file/d/13HlTbAvAkkMe5TBnmEbmocEWbYaibr-V/view?usp=sharing </t>
  </si>
  <si>
    <t xml:space="preserve">Autoridad de primer contacto </t>
  </si>
  <si>
    <t xml:space="preserve">Fungir como autoridad de primer contacto con niñas, niños y adolencentes y ser el enlace con las instancias locales y federales competentes para trabajar en coordinacion, especialmente en el momento de la deteccion de casos. </t>
  </si>
  <si>
    <t>*casos que involucren niñas niños y adolencentes en situacion de abandono, expositos, violencia u omision de cuidados</t>
  </si>
  <si>
    <t>Ley general de los derechos de niñas, niños y adolecentes para el Estado de guanajuato.</t>
  </si>
  <si>
    <t xml:space="preserve">https://drive.google.com/file/d/1tKhm3n9-ValLfuThpUCDWgGvDzhLcpM-/view?usp=sharing </t>
  </si>
  <si>
    <t xml:space="preserve">Atencion Psicologica </t>
  </si>
  <si>
    <t xml:space="preserve">padres, niñas, niños y adolencentes canalizados para valoracion o atencion psicologica </t>
  </si>
  <si>
    <t xml:space="preserve">*Certificado medico de la persona que recibira atencion. *Presentarse el padre o tutor para la entrevista inicial cuando se trate de niñas, niños y adolencentes. *Cubrir la cuota de recuperacion </t>
  </si>
  <si>
    <t>Dif</t>
  </si>
  <si>
    <t>Ley general de los derechos de niñas, niños y adolecentes. Ley de los derechos de las niñas, niños y adolecentes  para el Estado de guanajuato.</t>
  </si>
  <si>
    <t xml:space="preserve">https://drive.google.com/file/d/1W4Hb4iTCVmK5PXCqk6FbMbBnOtUOOIsE/view?usp=sharing </t>
  </si>
  <si>
    <t xml:space="preserve">Convivencias Asistidas y supervisadas por trabajo social o psicologia </t>
  </si>
  <si>
    <t xml:space="preserve">Supervisar las convivencias entre padres, niñas, niños y adolencentes canalizados por los juzgado de Oralidad Familiar  </t>
  </si>
  <si>
    <t xml:space="preserve">*Presentarse el dia y hora establecidos para las convivencias. *Presentar a las niñas, niños y adolencentes para la convivencia </t>
  </si>
  <si>
    <t xml:space="preserve">https://drive.google.com/file/d/1PxKFDzzs6hk3igSLcqlNB2Um8G4XU-wI/view?usp=sharing </t>
  </si>
  <si>
    <t xml:space="preserve">Informe de trabajo social </t>
  </si>
  <si>
    <t xml:space="preserve">Informe de trabajo social en los procesos administrativos que involucre derechos de niñas, niños y adolencentes </t>
  </si>
  <si>
    <t xml:space="preserve">*Atender la entrevista de trabajo y hacer llegar la documentacion requerida en su momento para la comprobacion de gastos, ingresos, constancias etc. para la integracion del informe. *Atender la visita del trabajo social en el domicilio de los solicitantes  </t>
  </si>
  <si>
    <t xml:space="preserve">https://drive.google.com/file/d/1kPUanSfQ8Wi_srcZ5CE2iddzsKMAX9PM/view?usp=sharing </t>
  </si>
  <si>
    <t xml:space="preserve">Estudio Socieconomico </t>
  </si>
  <si>
    <t xml:space="preserve">Estudio de trabajo social en los procesos administrativos o judicilaes que involucre derechos de las niñas, niños y adolencentes </t>
  </si>
  <si>
    <t xml:space="preserve">*Atender la entrevista de trabajo social y hacer llegar la documentacion requerida en su momento para la comprobacion de gastos, ingresos, constancias etc. para la integracion del informe. *atender la visita de trabajo social en el domicilio de los solicitantes </t>
  </si>
  <si>
    <t xml:space="preserve">https://drive.google.com/file/d/1UheZpamSmOs_J-_qAg8YFakkdegDi8Qw/view?usp=sharing </t>
  </si>
  <si>
    <t xml:space="preserve">Visita domiciliaria </t>
  </si>
  <si>
    <t xml:space="preserve">Visita de trabajo social en los procesos administrativos que involucre derechos de niñas, niños y adolencentes </t>
  </si>
  <si>
    <t xml:space="preserve">*Atender la visita de trabajo social y hacer llegar la docuemntacion requerida en su momento para la comprobacion de gastos, ingresos, constancias etc. para la integracion del informe. *Atender la visita de trabajo social en el domicilio de los solicitantes </t>
  </si>
  <si>
    <t xml:space="preserve">https://drive.google.com/file/d/1UMRLMhQKmbIt5-4IFEOSk5IfX4Qglna_/view?usp=sharing </t>
  </si>
  <si>
    <t xml:space="preserve">Peritaje Psicologico </t>
  </si>
  <si>
    <t xml:space="preserve">padres, niñas, niños y adolencentes canalizados para valoracion psicologica </t>
  </si>
  <si>
    <t xml:space="preserve">*Certificado medico de la persona que recibira la atencion. *presentarse padre o tutor para la entrevista inicial. *Cubrir la cuota de recuperacion </t>
  </si>
  <si>
    <t xml:space="preserve">https://drive.google.com/file/d/1h1JqmemKoH3g6ot37HcHglKkjPe5-0So/view?usp=sharing </t>
  </si>
  <si>
    <t xml:space="preserve">Valoracion Psicologica </t>
  </si>
  <si>
    <t xml:space="preserve">padres, niñas, niños y adolencentes canalizados para evaluacion psicologica </t>
  </si>
  <si>
    <t xml:space="preserve">https://drive.google.com/file/d/1AnGMm4x1R7hpLMP0X4cTSQe4SLVqwBM3/view?usp=sharing </t>
  </si>
  <si>
    <t xml:space="preserve">Asesoria Juridica </t>
  </si>
  <si>
    <t xml:space="preserve">Proporcionar asesorias de forma gratuita a la poblacion en general que lo solicita </t>
  </si>
  <si>
    <t>Casos que involucren niñas, niños y adolecentes, en situacion de abandono, expositos, violencia u omision de cuidados</t>
  </si>
  <si>
    <t xml:space="preserve">https://drive.google.com/file/d/1fE9Se1zYs4A90hsXmJHXC240aM_R0e1W/view?usp=sharing </t>
  </si>
  <si>
    <t>Campaña de Regularizacion Gratuita</t>
  </si>
  <si>
    <t>El objetivo del programa es llevr actos, asesorias juridicas y tramites administrativos de calidad de manera directa y en forma grtuita a comunidades alejadas de cabecera municipal</t>
  </si>
  <si>
    <t xml:space="preserve">https://drive.google.com/file/d/1BWvm3vpx2r-Wyo2Y-kiY8BbLIEAIC-fb/view?usp=sharing </t>
  </si>
  <si>
    <t xml:space="preserve">Asistencia Alimentaria </t>
  </si>
  <si>
    <t xml:space="preserve">Contribuir a la alimentacion de anera correcta, balanceada y suficiente a las personas mas vulnerables de nuestro municipio, preferentemente en la zona de mas alto grado de marginacion o rezago social </t>
  </si>
  <si>
    <t xml:space="preserve">1.- Estar inscrito al programa de asistencia alimentaria  2.- Armado de expediente de beneficiario (Curp, Ine de padre o tutor y comprobante de domicilio actual) 3.- Solicitud de alta al programa </t>
  </si>
  <si>
    <t>Indefinido</t>
  </si>
  <si>
    <t>Reglas de operación de Asistencia Alimentaria Ejercicio Fiscal 2021</t>
  </si>
  <si>
    <t xml:space="preserve">https://drive.google.com/file/d/1Xksc1khBi-qCMIy5HLkwXL_pRczbnAWP/view?usp=sharing </t>
  </si>
  <si>
    <t>Dental (Grandes Sonrisas)</t>
  </si>
  <si>
    <t>Proporcionar placas dentales parciales y totales a personas adultas mayores vulnerables, contribuyendo asi a que tengan la posibilidad de mejorar sus condiciones fisiologicas y psicologicas elevando su autoestima y calidad de vida</t>
  </si>
  <si>
    <t>*Acta de nacimiento.                                                                                                                                                                                                                                                                                                                                                                           *Ine                                                                                                                                                                                                                                                                                                                                                                                                                       *Curp                                                                                                                                                                                                                                                                                                                                                                               *Comprobante de domicilio</t>
  </si>
  <si>
    <t xml:space="preserve">Gerontologico </t>
  </si>
  <si>
    <t xml:space="preserve">Reglas de operación del programa Grandes Sonrisas </t>
  </si>
  <si>
    <t xml:space="preserve">https://drive.google.com/file/d/1otobuvOjRJggttFHszMmAOaQUobRJYX0/view?usp=sharing </t>
  </si>
  <si>
    <t xml:space="preserve">depende del estudio socieconomico </t>
  </si>
  <si>
    <t xml:space="preserve">Tarjeta de Bienestar INAPAM </t>
  </si>
  <si>
    <t xml:space="preserve">Contribuir a construir una sociedad igualitaria donde exista acceso y estricto al bienestar social mediante acciones que protejan el ejercicio de los derechos de los adultos mayores </t>
  </si>
  <si>
    <t xml:space="preserve">*Acta de nacimiento.                                                                                                                                                                                                                                                                                                                                    *Ine                                                                                                                                                                                                                                                                                                                                                                                                                                                            *Fotografias en papel mate                                                                                                                                                                                                                                                                                                                     *Nombre y numero telefonico de algun familiar </t>
  </si>
  <si>
    <t>5 minutos</t>
  </si>
  <si>
    <t xml:space="preserve">Reglas de operación del programa INAPAM </t>
  </si>
  <si>
    <t xml:space="preserve">https://drive.google.com/file/d/189gMlf1T6MfQUU4HUxzo-5wtUbW49E_H/view?usp=sharing </t>
  </si>
  <si>
    <t>Brindar atencion a la poblacion en general, ya sea por motivo clinico y educativos</t>
  </si>
  <si>
    <t xml:space="preserve">*Certificado medico del paciente </t>
  </si>
  <si>
    <t xml:space="preserve">Norma Oficial Mexicana Nom-025-SsA2-2014 para la presentacion de servicios de salud en unidad de atencion integral hospitalaria medico-psiquiatra </t>
  </si>
  <si>
    <t xml:space="preserve">https://drive.google.com/file/d/1PTXo8FwmwCJ4WyksFt4jWDwjwpljUtCJ/view?usp=sharing </t>
  </si>
  <si>
    <t xml:space="preserve">Servicio Asistencial y Pedagogico inicial - prescolar </t>
  </si>
  <si>
    <t xml:space="preserve">Brindar atencion integral y educativa a niñas y niños de 45 días de nacidos a 5 años 11 meses de edad </t>
  </si>
  <si>
    <t>*Constancia de trabajo de los padres de familia.                                                                                                                                                                                                                                                                             *Curp del infante                                                                                                                                                                                                                                                                                                                                                                 *Cartilla de Vacunacion del infante.                                                                                                                                                                                                                                                                                                                                                                                                                                                                                                                                                                                                                                                    *Acta de nacimiento del infante.                                                                                                                                                                                                                                                                                                                      *Comprobante de domicilio</t>
  </si>
  <si>
    <t>lo indicado por el calendario escolar</t>
  </si>
  <si>
    <t>Ley de ingresos Para el Municipio de Santa Cruz de Juventino Rosas ejercicio fiscal 2021</t>
  </si>
  <si>
    <t>Reglas de operación del programa CADI</t>
  </si>
  <si>
    <t xml:space="preserve">https://drive.google.com/file/d/1cpuuUiU366opJOemSGiEmvfolMpwMiu0/view?usp=sharing </t>
  </si>
  <si>
    <t xml:space="preserve">Rehabilitacion fisica e intervencion temprana </t>
  </si>
  <si>
    <t xml:space="preserve">Brindar una atencion digna y profesional a toda persona en condiciones de recibir un tratamiento de rehabilitacion fisica o de intervencion temprana que pase por alteraciones del movimiento temporal o permanente de origen diverso y que afecten sus actividaes de la vida diaria </t>
  </si>
  <si>
    <t xml:space="preserve">*Diagnostico previo en caso de ser referido.                                                                                                                                                                                                                                                                                                                                         *Indicaciones del medico especialista en rehabilitacion interno o externo.                                                                                                                                                                                                                                                                                                                                                                                                         *Credencial de elector.                                                                                                                                                                                                                                                                                                                      *Comprobante de domicilio. </t>
  </si>
  <si>
    <t>Disposiciones administrativas Municipales 2021</t>
  </si>
  <si>
    <t xml:space="preserve">Norma Oficial Mexicana NOM-015-SSA3-2012para la atencion integral a personas con discapacidad y NOM-004-SSA3-2012 del expediente clinico. </t>
  </si>
  <si>
    <t xml:space="preserve">https://drive.google.com/file/d/1Jg7NMkxq7UVyROl_EgNMpJ-ZDHLKD4OK/view?usp=sharing </t>
  </si>
  <si>
    <t xml:space="preserve">Terapia de Lenguaje </t>
  </si>
  <si>
    <t xml:space="preserve">Brindar una atencion digna y de calidad a toda persona con alteracion de lenguaje por problemas congenito, secundario o adquiridos que sean competentes al area que acudan por primera vez o necesiten el servicio despues de una adaptacion de auxiliar auditivo o alguna otra referencia </t>
  </si>
  <si>
    <t xml:space="preserve">*Diagnostico previo en caso de tenerlo o ser referido.                                                                                                                                                                                                                                                                                                                                                  *Curp.                                                                                                                                                                                                                                                                                                                                                                                   *Credencial de elector.                                                                                                                                                                                                                                                                                                                                                    *Comprobante de domicilio.                                                                                                                                                                                                                                                                                                                                  *Foto tamaño infantil.                                                                                                                                                                                                                                           </t>
  </si>
  <si>
    <t xml:space="preserve">https://drive.google.com/file/d/1-hv4yc-H3kspvpFnW7dgNx8xtSN-F1uv/view?usp=sharing </t>
  </si>
  <si>
    <t>Servicio de mantenimiento de aparatos auditivos (AA)</t>
  </si>
  <si>
    <t xml:space="preserve">Servicio de revision de auxiliares auditivos para mantenimiento o envio a reparacion del mismo en caso de ser necesario </t>
  </si>
  <si>
    <t xml:space="preserve">Ninguno </t>
  </si>
  <si>
    <t xml:space="preserve">1 a 10 dias </t>
  </si>
  <si>
    <t>Norma Oficial Mexicana NOM-015-SSA3-2012para la atencion integral a personas con discapacidad</t>
  </si>
  <si>
    <t xml:space="preserve">https://drive.google.com/file/d/1cLLIY74LKdr4HIHWmtIrCH09_dTWb_5M/view?usp=sharing </t>
  </si>
  <si>
    <t xml:space="preserve">Servicios de Medicina General y Donacion de Medicamentos  </t>
  </si>
  <si>
    <t xml:space="preserve">Brindar atencion de medicina general y dispensacion del medicamento gratuito. Para lo cual se recibe de la poblacion medicamentoo que ya no utilice, ademas del ya caducado para su correcta destruccion. </t>
  </si>
  <si>
    <t xml:space="preserve">*Identificacion oficial.                                                                                                                                                                                                                                       </t>
  </si>
  <si>
    <t xml:space="preserve">sujeta a agenda </t>
  </si>
  <si>
    <t xml:space="preserve">Ley general de salud </t>
  </si>
  <si>
    <t xml:space="preserve">https://drive.google.com/file/d/1gHy_n6wOaxTlbIznFizZm9LnxYI3z6S7/view?usp=sharing </t>
  </si>
  <si>
    <t xml:space="preserve">Consulta de Obtometria y Lentes  </t>
  </si>
  <si>
    <t xml:space="preserve">Brindar atencion digna y profesional a las personas que requieran una valoracion de agudeza visual y asesoramiento con la adquisicion de lentes </t>
  </si>
  <si>
    <t>7 a 10</t>
  </si>
  <si>
    <t xml:space="preserve">https://drive.google.com/file/d/16af-UDN2ez7EqWVjZJvbBAHcoCictRYi/view?usp=sharing </t>
  </si>
  <si>
    <t xml:space="preserve">Cierre de Calle </t>
  </si>
  <si>
    <t xml:space="preserve">Documento el cual permite hacer uso del suelo para cerrar la vialidad y cumplir con los requisitos de transito </t>
  </si>
  <si>
    <t xml:space="preserve">Presentar solicitud con 48 Hrs. de anticipacion </t>
  </si>
  <si>
    <t xml:space="preserve">Presidencia Municipal (Ingresos) </t>
  </si>
  <si>
    <t xml:space="preserve">Reglamentoo de Movilidad </t>
  </si>
  <si>
    <t xml:space="preserve">https://drive.google.com/file/d/1FOtMatxS4CAdAd6IkFDdAyUNAQNKqXkx/view?usp=sharing </t>
  </si>
  <si>
    <t xml:space="preserve">Abanderamiento </t>
  </si>
  <si>
    <t xml:space="preserve">Documento el cual te brinda el apoyo para dar paso a alguien o alguna peregrinacion </t>
  </si>
  <si>
    <t xml:space="preserve">https://drive.google.com/file/d/1Qeq-ytDHe1f9MtbTVKTiIdJwa32tbaId/view?usp=sharing </t>
  </si>
  <si>
    <t xml:space="preserve">Traslado en ambulancia por kilometro recorrido dentro del estado de Guanajuto </t>
  </si>
  <si>
    <t>Realizar el traslado de paciente, que necesite ambulancia en los municipios del estado de Guanajuato</t>
  </si>
  <si>
    <t xml:space="preserve">1.- Referencia hospitalaria 2.- Alta hospitalaria </t>
  </si>
  <si>
    <t xml:space="preserve">Firma y sello del medico que autoriza el alta </t>
  </si>
  <si>
    <t xml:space="preserve">1 Hr. Como maximo </t>
  </si>
  <si>
    <t xml:space="preserve">Proteccion Civil </t>
  </si>
  <si>
    <t xml:space="preserve">Ley organica municipal para el estado de guanajuato. Reglamento organico de la administracion municipal de santa cruz de juventino rosas </t>
  </si>
  <si>
    <t xml:space="preserve">https://drive.google.com/file/d/16WJQsg7VN7UD7tXfdY0gFXenMpyBRtuh/view?usp=sharing </t>
  </si>
  <si>
    <t xml:space="preserve">15 pesos por kilometro recorrido </t>
  </si>
  <si>
    <t xml:space="preserve">Traslado en ambulancia por kilometro recorrido fuera del estado de Guanajuto </t>
  </si>
  <si>
    <t>Realizar el traslado de paciente, que necesite ambulancia fuera del estado de Guanajuato</t>
  </si>
  <si>
    <t>Disposiciones administrativas de recaudacion para el ejercicio fiscal 2022</t>
  </si>
  <si>
    <t xml:space="preserve">https://drive.google.com/file/d/1lJgGxy3o6WG78zNiy472rZgHn5a4opZi/view?usp=sharing </t>
  </si>
  <si>
    <t xml:space="preserve">21 por kilometro recorrido </t>
  </si>
  <si>
    <t xml:space="preserve">Traslado de ambulancia en la cabecera Municipal </t>
  </si>
  <si>
    <t xml:space="preserve">Realizar traslado de pacientes que requieran ambulancia en la cabecera municipal </t>
  </si>
  <si>
    <t>1.- Alta hospitalaria</t>
  </si>
  <si>
    <t>Disposiciones administrativas de recaudacion para el ejercicio fiscal 2023</t>
  </si>
  <si>
    <t xml:space="preserve">https://drive.google.com/file/d/1FCXbGe9Jn2jcEikrYrnwbvCmL3I651ar/view?usp=sharing </t>
  </si>
  <si>
    <t xml:space="preserve">Traslado de ambulancia de la cabecera Municipal a cualquiera de sus comunidades </t>
  </si>
  <si>
    <t xml:space="preserve">Realizar traslado de pacientes que requieran ambulancia de la cabecera municipal a cualquiera de las comunidades del municipio  </t>
  </si>
  <si>
    <t>Disposiciones administrativas de recaudacion para el ejercicio fiscal 2024</t>
  </si>
  <si>
    <t xml:space="preserve">https://drive.google.com/file/d/18JnLEUqCbpPOWOt-jVZwS4UwyKN_T7qD/view?usp=sharing </t>
  </si>
  <si>
    <t xml:space="preserve">Traslado en ambulancia con equipo electromedico, apoyo ventilatorio y/o equipo de proteccion de riesgos biologicos, dentro del municipio </t>
  </si>
  <si>
    <t xml:space="preserve">Realizar el traslado de pacientes en ambulancia con equipo electromedico, apoyo ventilatorio y/o equipo de proteccion de riesgos biologicos, dentro del municipio  </t>
  </si>
  <si>
    <t>Disposiciones administrativas de recaudacion para el ejercicio fiscal 2025</t>
  </si>
  <si>
    <t xml:space="preserve">https://drive.google.com/file/d/1Q8OFk8VeyH_b-72d-I52UyyUnNcnNkef/view?usp=sharing </t>
  </si>
  <si>
    <t xml:space="preserve">Traslado en ambulancia con equipo electromedico, apoyo ventilatorio y/o equipo de proteccion de riesgos biologicos, fuera del municipio </t>
  </si>
  <si>
    <t xml:space="preserve">Realizar el traslado de pacientes en ambulancia con equipo electromedico, apoyo ventilatorio y/o equipo de proteccion de riesgos biologicos, fuera del municipio por kilometro recorrido   </t>
  </si>
  <si>
    <t>Disposiciones administrativas de recaudacion para el ejercicio fiscal 2026</t>
  </si>
  <si>
    <t xml:space="preserve">https://drive.google.com/file/d/1oo9LhTY47oDVeZMq0Y34JiIgjpz-udhp/view?usp=sharing </t>
  </si>
  <si>
    <t xml:space="preserve">Por la asministracion de oxigeno medicinal a pacientes durante el traslado en ambulancia </t>
  </si>
  <si>
    <t xml:space="preserve">Admimistracion de oxigeno medicinal durante el traslado en ambulancia a los pacientes que lo necesiten </t>
  </si>
  <si>
    <t>Disposiciones administrativas de recaudacion para el ejercicio fiscal 2027</t>
  </si>
  <si>
    <t xml:space="preserve">https://drive.google.com/file/d/1Nlouq9BJBJEX4rgTVAfTK-b5628LLhjF/view?usp=sharing </t>
  </si>
  <si>
    <t xml:space="preserve">por los servicios de capacitacion en materia de proteccion civil </t>
  </si>
  <si>
    <t xml:space="preserve">Promocionar los servicios de capacitacion en materia de proteccion civil con un maximo de 25 asistentes y un minimo de 5 asistentes </t>
  </si>
  <si>
    <t xml:space="preserve">1.- Oficio dirigido al titular de la Unidad de proteccion civil 2.- Cronograma de los dias y hora de la capacitacion </t>
  </si>
  <si>
    <t>1 a 5 dias</t>
  </si>
  <si>
    <t>Disposiciones administrativas de recaudacion para el ejercicio fiscal 2028</t>
  </si>
  <si>
    <t xml:space="preserve">https://drive.google.com/file/d/1rG8booP-5xEdkFfIiEZsKq-6r_O_7ync/view?usp=sharing </t>
  </si>
  <si>
    <t xml:space="preserve">Renta de maquinaria propiedad del municipio A)Retroexcavadora </t>
  </si>
  <si>
    <t xml:space="preserve">Uso de maquinaria Propiedad del municipio </t>
  </si>
  <si>
    <t xml:space="preserve">*Oficio de peticion firmado por el interesado *IFE                                                                                                                                                                                                                                       </t>
  </si>
  <si>
    <t>Disposiciones Administrativas para la Recaudacion para el Ejercicio Fiscal 2021 del Municipio de Santa Cruz de Juventino Rosas</t>
  </si>
  <si>
    <t xml:space="preserve">https://drive.google.com/file/d/1lPSEeHK3HKL6eIDmcsMpkjaapo7hxtY8/view?usp=sharing </t>
  </si>
  <si>
    <t xml:space="preserve">de acuerdo con la columna N el costo es por hora </t>
  </si>
  <si>
    <t>Renta de maquinaria propiedad del municipio B)Trascabo</t>
  </si>
  <si>
    <t xml:space="preserve">https://drive.google.com/file/d/1-DDETrwLbtgvFQVY_3BiYLSranz2CinU/view?usp=sharing </t>
  </si>
  <si>
    <t xml:space="preserve">Renta de maquinaria propiedad del municipio C)Moto Conformadora  </t>
  </si>
  <si>
    <t xml:space="preserve">https://drive.google.com/file/d/1slIwi8-gXDoAK9yCHn03DUgwCIavkyjw/view?usp=sharing </t>
  </si>
  <si>
    <t xml:space="preserve">Renta de maquinaria propiedad del municipio D)Cargador frontal Payloder </t>
  </si>
  <si>
    <t xml:space="preserve">https://drive.google.com/file/d/1EHgdrye5kBjKplJVcK3miuEyewsJmnBk/view?usp=sharing </t>
  </si>
  <si>
    <t xml:space="preserve">Renta de maquinaria propiedad del municipio por acarreo de materiales </t>
  </si>
  <si>
    <t xml:space="preserve">carga de materiales con maquinaria propiedad del municipio </t>
  </si>
  <si>
    <t xml:space="preserve">https://drive.google.com/file/d/14t0NnDfrGgOtWiBxwWY7eJCLS3hH9Bsp/view?usp=sharing </t>
  </si>
  <si>
    <t>de acuerdo con la columna N el costo es por km</t>
  </si>
  <si>
    <t xml:space="preserve">Renta de maquinaria propiedad del municipio por carga de materiales con retroexcavadora </t>
  </si>
  <si>
    <t xml:space="preserve">https://drive.google.com/file/d/1eUdcepegBs93BN5xvKncB4BAl0drt_rx/view?usp=sharing </t>
  </si>
  <si>
    <t>de acuerdo con la columna N el costo es por m3</t>
  </si>
  <si>
    <t>Renta de maquinaria propiedad del municipio como apoyos solicitados por comunidades o colonias A)Motoconformadora</t>
  </si>
  <si>
    <t xml:space="preserve">https://drive.google.com/file/d/1ANwAxMke-Xow97-1hy076lJRuVWHs-6E/view?usp=sharing </t>
  </si>
  <si>
    <t xml:space="preserve">Renta de maquinaria propiedad del municipio como apoyos solicitados por comunidades o colonias B)Retroexcavadora </t>
  </si>
  <si>
    <t xml:space="preserve">https://drive.google.com/file/d/1mXNmIZ-vZvvBe4sevO7rmp8Us0Tx4V-O/view?usp=sharing </t>
  </si>
  <si>
    <t xml:space="preserve">Renta de maquinaria propiedad del municipio como apoyos solicitados por comunidades o colonias C)Cargador frontal Payloder </t>
  </si>
  <si>
    <t xml:space="preserve">https://drive.google.com/file/d/1UlhDt0bML84m0iXIwjN985fLN-DCix5M/view?usp=sharing </t>
  </si>
  <si>
    <t xml:space="preserve">Renta de maquinaria propiedad del municipio como apoyos solicitados por comunidades o colonias D)Trascabo </t>
  </si>
  <si>
    <t xml:space="preserve">https://drive.google.com/file/d/1P2CDJr032otcLN00Uxjm3tU2QkC-gsNf/view?usp=sharing </t>
  </si>
  <si>
    <t xml:space="preserve">Renta de maquinaria propiedad del municipio como apoyos solicitados por comunidades o colonias D)Vibrador Compacto  </t>
  </si>
  <si>
    <t xml:space="preserve">https://drive.google.com/file/d/1gOqh_23DbZviFM6ysMfgxgMeHRopJyGD/view?usp=sharing </t>
  </si>
  <si>
    <t>Deslinde (Zona Urbana)</t>
  </si>
  <si>
    <t xml:space="preserve">Tener la certeza que sus medidas de su predio sean las correctas </t>
  </si>
  <si>
    <t xml:space="preserve">*Copia de escritura.                                                                                                                                                                                                                                                                                                                                                *Copia de identificacion oficial de quien realiza el tramite.                                                                                                                                                                                                                                                                          *Copia de predial reciente. </t>
  </si>
  <si>
    <t xml:space="preserve">solo se realiza el dia viernes </t>
  </si>
  <si>
    <t>Ley de ingresos para el Municipio de Santa Cruz de Juventino Rosas, para el ejercicio fiscal 2021 articulo 23, fraccion XII</t>
  </si>
  <si>
    <t xml:space="preserve">Codigo Territorial para el Estado de Guanajuato y sus Municipios </t>
  </si>
  <si>
    <t xml:space="preserve">https://drive.google.com/file/d/1vlxwrNPS2BOm-P_1iyIgvFtLukaDtH83/view?usp=sharing </t>
  </si>
  <si>
    <t xml:space="preserve">Inspecciones Vecinales </t>
  </si>
  <si>
    <t xml:space="preserve">Servicio que ofrece la unidad administrativa municipal con la finalidad de dar apoyo a problematicas vecinales </t>
  </si>
  <si>
    <t xml:space="preserve">* Acudir al depto. De desarrollo urbano.                                                                                                                                                                                                                                                                                                           *Presentar documentacion que el inspector decida que es necesaria, de acuerdo a la inspeccion </t>
  </si>
  <si>
    <t>No aplica</t>
  </si>
  <si>
    <t xml:space="preserve">https://drive.google.com/file/d/1mjder7WRR7u77oN3NsBUg7yxZZV7Foca/view?usp=sharing  </t>
  </si>
  <si>
    <t xml:space="preserve">Proceso de Fraccionamientos </t>
  </si>
  <si>
    <t xml:space="preserve">Los fraccionamientos y desarrollos en condominio solo se autorizaran si son compatibles con los usos, destinos y densidades establecidos en los programas municipales y se sujetaran a las modalidades que se establescan en el permiso de uso de suelo expedido en los terminos del codigo </t>
  </si>
  <si>
    <t xml:space="preserve">*Solicitud por escrito.                                                                                                                                                                                                                                                                                                                                                              *Acreditar Propiedad.                                                                                                                                                                                                                                                                                                                                                            *Plano general de lotificacion con croquis de localizacion.                                                                                                                                                                                                                                                                                                                                      *Certificacion de libertad de gravamen.                                                                                                                                                                                                                                                                                                                                                                                                                                 *Copia de identificacion oficial. </t>
  </si>
  <si>
    <t xml:space="preserve">Escrito libre dirijido al coordinador </t>
  </si>
  <si>
    <t>Ley de ingresos para el Municipio de Santa Cruz de Juventino Rosas, para el ejercicio fiscal 2021 articulo 25, fraccion I, II, III, IV, V</t>
  </si>
  <si>
    <t>Codigo Territorial para el Estado de Guanajuato y sus Municipios</t>
  </si>
  <si>
    <t xml:space="preserve">https://drive.google.com/file/d/1pBI2EkjjvdaeyltJp-uMO77qQIKGVgJ6/view?usp=sharing </t>
  </si>
  <si>
    <t xml:space="preserve">Solicitud de Informacion </t>
  </si>
  <si>
    <t xml:space="preserve">Obtener informacion de la administracion publica municipal </t>
  </si>
  <si>
    <t xml:space="preserve">*Presentar solicitud por medios electronicos o llenar formato proporcionado por la UT o escrito libre </t>
  </si>
  <si>
    <t xml:space="preserve">Nada que manifestar </t>
  </si>
  <si>
    <t>Ley de Transparencia y Acceso a la Informacion Publica para el Estado de Guanajuato</t>
  </si>
  <si>
    <t xml:space="preserve">Interposicion de Recurso de Revision </t>
  </si>
  <si>
    <t xml:space="preserve">https://drive.google.com/file/d/1EdicUMFcf7wx4DELFbcR-Msz9omIRiII/view?usp=sharing </t>
  </si>
  <si>
    <t>Solicitud de Derechos ARCO</t>
  </si>
  <si>
    <t xml:space="preserve">Obtener documento en el que conste el Acceso, Rectificacion, Cancelacion u Oposicion de los datos personales </t>
  </si>
  <si>
    <t xml:space="preserve">*Presentar solicitud por escrito o llenar formato por la UT *Identificacion Oficial *Carta poder en caso de ser representante *Documento a modificar *Documento en el que conste informacion correcta </t>
  </si>
  <si>
    <t>20 dias</t>
  </si>
  <si>
    <t>Ley de Proteccion de Datos Personales en Posesion de los Sujetos Obligados para el Estado de Guanajuato</t>
  </si>
  <si>
    <t xml:space="preserve">Donacion de arboles </t>
  </si>
  <si>
    <t xml:space="preserve">Documento o vale canjeable por una donacion en especie de arboles </t>
  </si>
  <si>
    <t xml:space="preserve">1.-Solicitud por escrito donde se especifique el lugar donde se plantaran, asi como el compromiso para su desarrollo 2.- Identificacion Oficial </t>
  </si>
  <si>
    <t xml:space="preserve">Escrito dirigido al coordinador </t>
  </si>
  <si>
    <t xml:space="preserve">Constitucion Politica de los Estados Unidos Mexicanos art.4 Constitucion Politica del Estado de Guanajuato art. 1 Reglamento de Ecologia para el Municipio de Santa Cruz de Juventino Rosas. </t>
  </si>
  <si>
    <t xml:space="preserve">https://drive.google.com/file/d/1z3Z84tqtJPEF8FQVq4uktUIH6gvjLXoR/view?usp=sharing </t>
  </si>
  <si>
    <t xml:space="preserve">Platicas, Condeferencias y talleres de educacion ambiental </t>
  </si>
  <si>
    <t xml:space="preserve">Sensibilizar a la poblacion Santacrucense en el cuidado y la proteccion del medio ambiente, con acciones para disminuir la contaminacion ambiental, cuidado de flora y fauna, sustentabilidad ambiental y adaptacion al cambio climatico en el municipio </t>
  </si>
  <si>
    <t xml:space="preserve">1.-Solicitud por escrito donde se especifique hora, fecha y lugar, numero aproximado de participantes y tema. 2.- Especificar si requerira de insumos materiales o arboles </t>
  </si>
  <si>
    <t xml:space="preserve">https://drive.google.com/file/d/1PhBUPuxwOuxVQOMDAKlFWST3mv6ua2NK/view?usp=sharing </t>
  </si>
  <si>
    <t xml:space="preserve">Venta de arboles de ornato </t>
  </si>
  <si>
    <t xml:space="preserve">Promover la reforestacion del territorio con arboles, para mejorar la calidad del medio ambiente, disminucion de la contaminacion del aire, aumentar la captacion de agua en los mantos acuiferos, evitar la erosion del suelo disminuir la temperatura del clima. </t>
  </si>
  <si>
    <t xml:space="preserve">1.-Solicitud por escrito donde se especifique el lugar donde se plantaran, asi como el compromiso para su desarrollo. 2.- Firma del formato de solicitiud. 3.- Copia de identificacion. 4.- Entrega del vale de pago a la dependencia municipal  </t>
  </si>
  <si>
    <t xml:space="preserve">https://drive.google.com/file/d/1u6DMo95y-sn3Z3Xs3ZJinbbuyuxnkt4g/view?usp=sharing </t>
  </si>
  <si>
    <t xml:space="preserve">Jornadas de limpieza </t>
  </si>
  <si>
    <t xml:space="preserve">Documento en el cual se solicita hacer y fomentar las jornadas de limpieza </t>
  </si>
  <si>
    <t xml:space="preserve">1.- identificacin oficial 2.-Solicitud por escrito donde se especifique hora, fecha y lugar, numero aproximado de participantes y tema </t>
  </si>
  <si>
    <t xml:space="preserve">https://drive.google.com/file/d/1Ej8p4jwQvJLvRjyEyBThqZfhPYcS6Zom/view?usp=sharing </t>
  </si>
  <si>
    <t xml:space="preserve">Asesoria y orientacion a interesados para realizar tramites por servicios ambientales en el instituto de ecologia del estado de guanajauto </t>
  </si>
  <si>
    <t>Facilitar el flujo de informacion y tramites requeridos por los usuarios, respecto al Instituto d Ecologia del Estado y que inciden en el territorio municipal</t>
  </si>
  <si>
    <t xml:space="preserve">1. Con los datos proporcionados el personal de la coordinacion investiga en el sitio de internet y oficinas del INE y/u otra dependencia que requieran para dar una respuesta verbal o por escrito </t>
  </si>
  <si>
    <t xml:space="preserve">https://drive.google.com/file/d/10xSKVnd54Q5aXIBj_I9dGiUU3nm-JXKf/view?usp=sharing </t>
  </si>
  <si>
    <t xml:space="preserve">Campañas de recoleccion de perros de la calle </t>
  </si>
  <si>
    <t xml:space="preserve">Retirar de la via publica a los animales de calle que representan un foco de infeccion inseguridad y esparcen residuos solidos en la via publica del municipio </t>
  </si>
  <si>
    <t xml:space="preserve">1.- Solicitar el servicio, se realiza un ainspeccion del lugar y animal para ubicar a sus dueños y son identificados se requiere firmen carta compromiso de meter a los animalitos a su domicilio en caso contrario se realiza la donacion del animal. La solicitud debera ser entregada con 1 dia de anticipacion </t>
  </si>
  <si>
    <t xml:space="preserve">https://drive.google.com/file/d/1u_2ktEomhYT1BiWQ-tE7MrBitvnJ3ylT/view?usp=sharing </t>
  </si>
  <si>
    <t xml:space="preserve">Campañas de esterilizacion canina y felina gratuita </t>
  </si>
  <si>
    <t xml:space="preserve">Procurar la disminucion de la poblacion de mascotas no deseadas y bajar la presencia de perros y gatos en la via publica que representan un foco de infeccion inseguridad sensibilizando a la ciudadania para ser dueños responsables de sus mascotas y brindarles una vida mas digna </t>
  </si>
  <si>
    <t xml:space="preserve">1.- El solicitante debera presentarse con su mascota con media hora de anticipacion al inicio de la esterilizacion 2.Debera ser asegurado con cadena bozal o en una jaula o contenedor que permita transportarlo con seguridad y llevar una manta </t>
  </si>
  <si>
    <t xml:space="preserve">https://drive.google.com/file/d/1XeiE7ou_qIyhl7cA0oYxVsvnzIDt0A7O/view?usp=sharing </t>
  </si>
  <si>
    <t xml:space="preserve">Campañas de monitoreo para deteccion de la presencia de rabia canina y felina </t>
  </si>
  <si>
    <t>Procurar la extraccion de encefalos en perros y gatos con muestras de todo el territorio municipal al practicarles la eutanacia para que personal de caises los lleve a la jurisdiccion sanitaria y los analicen</t>
  </si>
  <si>
    <t xml:space="preserve">1.- se realiaz una inspeccion para identificar al dueño, y se solicita apoyo de una persona que tenga acercamiento para capturar sin mataltratar al animal 2.- Es trasladado al area de control canio para aplicarles la inyeccion de la eutanacia </t>
  </si>
  <si>
    <t xml:space="preserve">https://drive.google.com/file/d/1WC_oRJIRoVc9B1fe6SsnJdutBFDdgNjm/view?usp=sharing </t>
  </si>
  <si>
    <t xml:space="preserve">Instalcion y rehabilitacion de viveros escolares </t>
  </si>
  <si>
    <t xml:space="preserve">Promover la cultura de proteccion y mejoramiento ambiental a traves de inentivar y facilitar la produccion y reforestacion de especies de arboles forestales frutales y plantas nativas que mejoren la calidad del suelo y aire en el municipio con rehabilitacion de zonas escolares y de uso comun </t>
  </si>
  <si>
    <t xml:space="preserve">1.- Solicitud por escrito donde se especifique el compromiso y colaboracion de la institucion educativa 2.- Lista del material 3.- Extension y requerimientos recursos materiales y humanos que aporte al proyecto y lo que se necesite para su instalacion  con evidencia fotografica </t>
  </si>
  <si>
    <t xml:space="preserve">https://drive.google.com/file/d/1GQmfhbo4un8LJFxhdO36-qObwzCVYLgo/view?usp=sharing </t>
  </si>
  <si>
    <t xml:space="preserve">Beca en Especie </t>
  </si>
  <si>
    <t xml:space="preserve">Prevenir la desercion escolar </t>
  </si>
  <si>
    <t xml:space="preserve">*Llenar solicitud en las fechas estipuladas en la convocatoria </t>
  </si>
  <si>
    <t>Reglas de operacion en especie 2020</t>
  </si>
  <si>
    <t xml:space="preserve">https://drive.google.com/file/d/1cTO8wWy6rH3NyI9qx36cMHGBTywUVL9x/view?usp=sharing </t>
  </si>
  <si>
    <t xml:space="preserve">Beca Monetaria </t>
  </si>
  <si>
    <t xml:space="preserve">Prevenir la desercion escolar y elevar el nivel educativo  </t>
  </si>
  <si>
    <t xml:space="preserve">https://drive.google.com/file/d/1aIId6b6pQVHpfny54uwO3K_l5NZkaoHO/view?usp=sharing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</si>
</sst>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5" fillId="3" borderId="0" xfId="1"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3" borderId="0" xfId="1"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xf>
    <xf numFmtId="0" fontId="3" fillId="0" borderId="0" xfId="0" applyFont="1"/>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xf>
    <xf numFmtId="3" fontId="3" fillId="0" borderId="0" xfId="0" applyNumberFormat="1" applyFont="1" applyAlignment="1">
      <alignment horizontal="center" vertical="center"/>
    </xf>
    <xf numFmtId="0" fontId="3" fillId="3" borderId="0" xfId="0" applyFont="1" applyFill="1" applyAlignment="1">
      <alignment vertical="center" wrapText="1"/>
    </xf>
    <xf numFmtId="8" fontId="3" fillId="0" borderId="0" xfId="0" applyNumberFormat="1" applyFont="1" applyAlignment="1">
      <alignment horizontal="left" vertical="center" wrapText="1"/>
    </xf>
    <xf numFmtId="0" fontId="5" fillId="3"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PxKFDzzs6hk3igSLcqlNB2Um8G4XU-wI/view?usp=sharing" TargetMode="External"/><Relationship Id="rId117" Type="http://schemas.openxmlformats.org/officeDocument/2006/relationships/hyperlink" Target="https://www.juventinorosas.gob.mx/mejora-regulatoria/servicios.php" TargetMode="External"/><Relationship Id="rId21" Type="http://schemas.openxmlformats.org/officeDocument/2006/relationships/hyperlink" Target="https://drive.google.com/file/d/1mJAg114hJSINwIMsaY0k8PvQJVLQPXeT/view?usp=sharing" TargetMode="External"/><Relationship Id="rId42" Type="http://schemas.openxmlformats.org/officeDocument/2006/relationships/hyperlink" Target="https://drive.google.com/file/d/1gHy_n6wOaxTlbIznFizZm9LnxYI3z6S7/view?usp=sharing" TargetMode="External"/><Relationship Id="rId47" Type="http://schemas.openxmlformats.org/officeDocument/2006/relationships/hyperlink" Target="https://drive.google.com/file/d/1lJgGxy3o6WG78zNiy472rZgHn5a4opZi/view?usp=sharing" TargetMode="External"/><Relationship Id="rId63" Type="http://schemas.openxmlformats.org/officeDocument/2006/relationships/hyperlink" Target="https://drive.google.com/file/d/1P2CDJr032otcLN00Uxjm3tU2QkC-gsNf/view?usp=sharing" TargetMode="External"/><Relationship Id="rId68" Type="http://schemas.openxmlformats.org/officeDocument/2006/relationships/hyperlink" Target="https://drive.google.com/file/d/1EdicUMFcf7wx4DELFbcR-Msz9omIRiII/view?usp=sharing" TargetMode="External"/><Relationship Id="rId84" Type="http://schemas.openxmlformats.org/officeDocument/2006/relationships/hyperlink" Target="https://www.juventinorosas.gob.mx/mejora-regulatoria/servicios.php" TargetMode="External"/><Relationship Id="rId89" Type="http://schemas.openxmlformats.org/officeDocument/2006/relationships/hyperlink" Target="https://www.juventinorosas.gob.mx/mejora-regulatoria/servicios.php" TargetMode="External"/><Relationship Id="rId112" Type="http://schemas.openxmlformats.org/officeDocument/2006/relationships/hyperlink" Target="https://www.juventinorosas.gob.mx/mejora-regulatoria/servicios.php" TargetMode="External"/><Relationship Id="rId16" Type="http://schemas.openxmlformats.org/officeDocument/2006/relationships/hyperlink" Target="https://drive.google.com/file/d/1XamZf9-hXaF_zBfV8bn8VgftoArK3YAh/view?usp=sharing" TargetMode="External"/><Relationship Id="rId107" Type="http://schemas.openxmlformats.org/officeDocument/2006/relationships/hyperlink" Target="https://www.juventinorosas.gob.mx/mejora-regulatoria/servicios.php" TargetMode="External"/><Relationship Id="rId11" Type="http://schemas.openxmlformats.org/officeDocument/2006/relationships/hyperlink" Target="https://drive.google.com/file/d/1yQChXZj1-ad-JVRomw5tRSgrFx_2jvjS/view?usp=sharing" TargetMode="External"/><Relationship Id="rId32" Type="http://schemas.openxmlformats.org/officeDocument/2006/relationships/hyperlink" Target="https://drive.google.com/file/d/1fE9Se1zYs4A90hsXmJHXC240aM_R0e1W/view?usp=sharing" TargetMode="External"/><Relationship Id="rId37" Type="http://schemas.openxmlformats.org/officeDocument/2006/relationships/hyperlink" Target="https://drive.google.com/file/d/1PTXo8FwmwCJ4WyksFt4jWDwjwpljUtCJ/view?usp=sharing" TargetMode="External"/><Relationship Id="rId53" Type="http://schemas.openxmlformats.org/officeDocument/2006/relationships/hyperlink" Target="https://drive.google.com/file/d/1rG8booP-5xEdkFfIiEZsKq-6r_O_7ync/view?usp=sharing" TargetMode="External"/><Relationship Id="rId58" Type="http://schemas.openxmlformats.org/officeDocument/2006/relationships/hyperlink" Target="https://drive.google.com/file/d/14t0NnDfrGgOtWiBxwWY7eJCLS3hH9Bsp/view?usp=sharing" TargetMode="External"/><Relationship Id="rId74" Type="http://schemas.openxmlformats.org/officeDocument/2006/relationships/hyperlink" Target="https://drive.google.com/file/d/10xSKVnd54Q5aXIBj_I9dGiUU3nm-JXKf/view?usp=sharing" TargetMode="External"/><Relationship Id="rId79" Type="http://schemas.openxmlformats.org/officeDocument/2006/relationships/hyperlink" Target="https://drive.google.com/file/d/1cTO8wWy6rH3NyI9qx36cMHGBTywUVL9x/view?usp=sharing" TargetMode="External"/><Relationship Id="rId102" Type="http://schemas.openxmlformats.org/officeDocument/2006/relationships/hyperlink" Target="https://www.juventinorosas.gob.mx/mejora-regulatoria/servicios.php" TargetMode="External"/><Relationship Id="rId123" Type="http://schemas.openxmlformats.org/officeDocument/2006/relationships/hyperlink" Target="https://www.juventinorosas.gob.mx/mejora-regulatoria/servicios.php" TargetMode="External"/><Relationship Id="rId128" Type="http://schemas.openxmlformats.org/officeDocument/2006/relationships/hyperlink" Target="https://www.juventinorosas.gob.mx/mejora-regulatoria/servicios.php" TargetMode="External"/><Relationship Id="rId5" Type="http://schemas.openxmlformats.org/officeDocument/2006/relationships/hyperlink" Target="https://drive.google.com/file/d/1tVhIsPSS2MQMIhCJREaLw9NDOB-FjBgh/view?usp=sharing" TargetMode="External"/><Relationship Id="rId90" Type="http://schemas.openxmlformats.org/officeDocument/2006/relationships/hyperlink" Target="https://www.juventinorosas.gob.mx/mejora-regulatoria/servicios.php" TargetMode="External"/><Relationship Id="rId95" Type="http://schemas.openxmlformats.org/officeDocument/2006/relationships/hyperlink" Target="https://www.juventinorosas.gob.mx/mejora-regulatoria/servicios.php" TargetMode="External"/><Relationship Id="rId19" Type="http://schemas.openxmlformats.org/officeDocument/2006/relationships/hyperlink" Target="https://drive.google.com/file/d/1l6ZMS9GY34_ro9-bOyKWtcx-5IToTwgz/view?usp=sharing" TargetMode="External"/><Relationship Id="rId14" Type="http://schemas.openxmlformats.org/officeDocument/2006/relationships/hyperlink" Target="https://drive.google.com/file/d/1kVU0sVRH-YsJfnOpVaswOGAM8n5LVzvX/view?usp=sharing" TargetMode="External"/><Relationship Id="rId22" Type="http://schemas.openxmlformats.org/officeDocument/2006/relationships/hyperlink" Target="https://drive.google.com/file/d/1WaAi7FHzy8REIV-inQqMHYx1R07qlrB_/view?usp=sharing" TargetMode="External"/><Relationship Id="rId27" Type="http://schemas.openxmlformats.org/officeDocument/2006/relationships/hyperlink" Target="https://drive.google.com/file/d/1kPUanSfQ8Wi_srcZ5CE2iddzsKMAX9PM/view?usp=sharing" TargetMode="External"/><Relationship Id="rId30" Type="http://schemas.openxmlformats.org/officeDocument/2006/relationships/hyperlink" Target="https://drive.google.com/file/d/1h1JqmemKoH3g6ot37HcHglKkjPe5-0So/view?usp=sharing" TargetMode="External"/><Relationship Id="rId35" Type="http://schemas.openxmlformats.org/officeDocument/2006/relationships/hyperlink" Target="https://drive.google.com/file/d/1otobuvOjRJggttFHszMmAOaQUobRJYX0/view?usp=sharing" TargetMode="External"/><Relationship Id="rId43" Type="http://schemas.openxmlformats.org/officeDocument/2006/relationships/hyperlink" Target="https://drive.google.com/file/d/16af-UDN2ez7EqWVjZJvbBAHcoCictRYi/view?usp=sharing" TargetMode="External"/><Relationship Id="rId48" Type="http://schemas.openxmlformats.org/officeDocument/2006/relationships/hyperlink" Target="https://drive.google.com/file/d/1FCXbGe9Jn2jcEikrYrnwbvCmL3I651ar/view?usp=sharing" TargetMode="External"/><Relationship Id="rId56" Type="http://schemas.openxmlformats.org/officeDocument/2006/relationships/hyperlink" Target="https://drive.google.com/file/d/1slIwi8-gXDoAK9yCHn03DUgwCIavkyjw/view?usp=sharing" TargetMode="External"/><Relationship Id="rId64" Type="http://schemas.openxmlformats.org/officeDocument/2006/relationships/hyperlink" Target="https://drive.google.com/file/d/1gOqh_23DbZviFM6ysMfgxgMeHRopJyGD/view?usp=sharing" TargetMode="External"/><Relationship Id="rId69" Type="http://schemas.openxmlformats.org/officeDocument/2006/relationships/hyperlink" Target="https://drive.google.com/file/d/1EdicUMFcf7wx4DELFbcR-Msz9omIRiII/view?usp=sharing" TargetMode="External"/><Relationship Id="rId77" Type="http://schemas.openxmlformats.org/officeDocument/2006/relationships/hyperlink" Target="https://drive.google.com/file/d/1WC_oRJIRoVc9B1fe6SsnJdutBFDdgNjm/view?usp=sharing" TargetMode="External"/><Relationship Id="rId100" Type="http://schemas.openxmlformats.org/officeDocument/2006/relationships/hyperlink" Target="https://www.juventinorosas.gob.mx/mejora-regulatoria/servicios.php" TargetMode="External"/><Relationship Id="rId105" Type="http://schemas.openxmlformats.org/officeDocument/2006/relationships/hyperlink" Target="https://www.juventinorosas.gob.mx/mejora-regulatoria/servicios.php" TargetMode="External"/><Relationship Id="rId113" Type="http://schemas.openxmlformats.org/officeDocument/2006/relationships/hyperlink" Target="https://www.juventinorosas.gob.mx/mejora-regulatoria/servicios.php" TargetMode="External"/><Relationship Id="rId118" Type="http://schemas.openxmlformats.org/officeDocument/2006/relationships/hyperlink" Target="https://www.juventinorosas.gob.mx/mejora-regulatoria/servicios.php" TargetMode="External"/><Relationship Id="rId126" Type="http://schemas.openxmlformats.org/officeDocument/2006/relationships/hyperlink" Target="https://www.juventinorosas.gob.mx/mejora-regulatoria/servicios.php" TargetMode="External"/><Relationship Id="rId8" Type="http://schemas.openxmlformats.org/officeDocument/2006/relationships/hyperlink" Target="https://drive.google.com/file/d/1LplZRkkgRR0bppIMNpqVWANvdbDiLt3j/view?usp=sharing" TargetMode="External"/><Relationship Id="rId51" Type="http://schemas.openxmlformats.org/officeDocument/2006/relationships/hyperlink" Target="https://drive.google.com/file/d/1oo9LhTY47oDVeZMq0Y34JiIgjpz-udhp/view?usp=sharing" TargetMode="External"/><Relationship Id="rId72" Type="http://schemas.openxmlformats.org/officeDocument/2006/relationships/hyperlink" Target="https://drive.google.com/file/d/1u6DMo95y-sn3Z3Xs3ZJinbbuyuxnkt4g/view?usp=sharing" TargetMode="External"/><Relationship Id="rId80" Type="http://schemas.openxmlformats.org/officeDocument/2006/relationships/hyperlink" Target="https://drive.google.com/file/d/1aIId6b6pQVHpfny54uwO3K_l5NZkaoHO/view?usp=sharing" TargetMode="External"/><Relationship Id="rId85" Type="http://schemas.openxmlformats.org/officeDocument/2006/relationships/hyperlink" Target="https://www.juventinorosas.gob.mx/mejora-regulatoria/servicios.php" TargetMode="External"/><Relationship Id="rId93" Type="http://schemas.openxmlformats.org/officeDocument/2006/relationships/hyperlink" Target="https://www.juventinorosas.gob.mx/mejora-regulatoria/servicios.php" TargetMode="External"/><Relationship Id="rId98" Type="http://schemas.openxmlformats.org/officeDocument/2006/relationships/hyperlink" Target="https://www.juventinorosas.gob.mx/mejora-regulatoria/servicios.php" TargetMode="External"/><Relationship Id="rId121" Type="http://schemas.openxmlformats.org/officeDocument/2006/relationships/hyperlink" Target="https://www.juventinorosas.gob.mx/mejora-regulatoria/servicios.php" TargetMode="External"/><Relationship Id="rId3" Type="http://schemas.openxmlformats.org/officeDocument/2006/relationships/hyperlink" Target="https://drive.google.com/file/d/1ZVpxhBCd0wiaQyj3yEJvDkQWZR0F-2HW/view?usp=sharing" TargetMode="External"/><Relationship Id="rId12" Type="http://schemas.openxmlformats.org/officeDocument/2006/relationships/hyperlink" Target="https://drive.google.com/file/d/1OHwRxDmAUUp6OHajvJChpt1ZYajtvnKd/view?usp=sharing" TargetMode="External"/><Relationship Id="rId17" Type="http://schemas.openxmlformats.org/officeDocument/2006/relationships/hyperlink" Target="https://drive.google.com/file/d/1z752Dw8yzTMf70Knr5aiYwNHDM44JP6m/view?usp=sharing" TargetMode="External"/><Relationship Id="rId25" Type="http://schemas.openxmlformats.org/officeDocument/2006/relationships/hyperlink" Target="https://drive.google.com/file/d/1W4Hb4iTCVmK5PXCqk6FbMbBnOtUOOIsE/view?usp=sharing" TargetMode="External"/><Relationship Id="rId33" Type="http://schemas.openxmlformats.org/officeDocument/2006/relationships/hyperlink" Target="https://drive.google.com/file/d/1BWvm3vpx2r-Wyo2Y-kiY8BbLIEAIC-fb/view?usp=sharing" TargetMode="External"/><Relationship Id="rId38" Type="http://schemas.openxmlformats.org/officeDocument/2006/relationships/hyperlink" Target="https://drive.google.com/file/d/1cpuuUiU366opJOemSGiEmvfolMpwMiu0/view?usp=sharing" TargetMode="External"/><Relationship Id="rId46" Type="http://schemas.openxmlformats.org/officeDocument/2006/relationships/hyperlink" Target="https://drive.google.com/file/d/16WJQsg7VN7UD7tXfdY0gFXenMpyBRtuh/view?usp=sharing" TargetMode="External"/><Relationship Id="rId59" Type="http://schemas.openxmlformats.org/officeDocument/2006/relationships/hyperlink" Target="https://drive.google.com/file/d/1eUdcepegBs93BN5xvKncB4BAl0drt_rx/view?usp=sharing" TargetMode="External"/><Relationship Id="rId67" Type="http://schemas.openxmlformats.org/officeDocument/2006/relationships/hyperlink" Target="https://drive.google.com/file/d/1pBI2EkjjvdaeyltJp-uMO77qQIKGVgJ6/view?usp=sharing" TargetMode="External"/><Relationship Id="rId103" Type="http://schemas.openxmlformats.org/officeDocument/2006/relationships/hyperlink" Target="https://www.juventinorosas.gob.mx/mejora-regulatoria/servicios.php" TargetMode="External"/><Relationship Id="rId108" Type="http://schemas.openxmlformats.org/officeDocument/2006/relationships/hyperlink" Target="https://www.juventinorosas.gob.mx/mejora-regulatoria/servicios.php" TargetMode="External"/><Relationship Id="rId116" Type="http://schemas.openxmlformats.org/officeDocument/2006/relationships/hyperlink" Target="https://www.juventinorosas.gob.mx/mejora-regulatoria/servicios.php" TargetMode="External"/><Relationship Id="rId124" Type="http://schemas.openxmlformats.org/officeDocument/2006/relationships/hyperlink" Target="https://www.juventinorosas.gob.mx/mejora-regulatoria/servicios.php" TargetMode="External"/><Relationship Id="rId129" Type="http://schemas.openxmlformats.org/officeDocument/2006/relationships/hyperlink" Target="https://www.juventinorosas.gob.mx/mejora-regulatoria/servicios.php" TargetMode="External"/><Relationship Id="rId20" Type="http://schemas.openxmlformats.org/officeDocument/2006/relationships/hyperlink" Target="https://drive.google.com/file/d/1TLEcaYZOyuByofBhbxmtwzN7LXqMndBp/view?usp=sharing" TargetMode="External"/><Relationship Id="rId41" Type="http://schemas.openxmlformats.org/officeDocument/2006/relationships/hyperlink" Target="https://drive.google.com/file/d/1cLLIY74LKdr4HIHWmtIrCH09_dTWb_5M/view?usp=sharing" TargetMode="External"/><Relationship Id="rId54" Type="http://schemas.openxmlformats.org/officeDocument/2006/relationships/hyperlink" Target="https://drive.google.com/file/d/1lPSEeHK3HKL6eIDmcsMpkjaapo7hxtY8/view?usp=sharing" TargetMode="External"/><Relationship Id="rId62" Type="http://schemas.openxmlformats.org/officeDocument/2006/relationships/hyperlink" Target="https://drive.google.com/file/d/1UlhDt0bML84m0iXIwjN985fLN-DCix5M/view?usp=sharing" TargetMode="External"/><Relationship Id="rId70" Type="http://schemas.openxmlformats.org/officeDocument/2006/relationships/hyperlink" Target="https://drive.google.com/file/d/1z3Z84tqtJPEF8FQVq4uktUIH6gvjLXoR/view?usp=sharing" TargetMode="External"/><Relationship Id="rId75" Type="http://schemas.openxmlformats.org/officeDocument/2006/relationships/hyperlink" Target="https://drive.google.com/file/d/1u_2ktEomhYT1BiWQ-tE7MrBitvnJ3ylT/view?usp=sharing" TargetMode="External"/><Relationship Id="rId83" Type="http://schemas.openxmlformats.org/officeDocument/2006/relationships/hyperlink" Target="https://www.juventinorosas.gob.mx/mejora-regulatoria/servicios.php" TargetMode="External"/><Relationship Id="rId88" Type="http://schemas.openxmlformats.org/officeDocument/2006/relationships/hyperlink" Target="https://www.juventinorosas.gob.mx/mejora-regulatoria/servicios.php" TargetMode="External"/><Relationship Id="rId91" Type="http://schemas.openxmlformats.org/officeDocument/2006/relationships/hyperlink" Target="https://www.juventinorosas.gob.mx/mejora-regulatoria/servicios.php" TargetMode="External"/><Relationship Id="rId96" Type="http://schemas.openxmlformats.org/officeDocument/2006/relationships/hyperlink" Target="https://www.juventinorosas.gob.mx/mejora-regulatoria/servicios.php" TargetMode="External"/><Relationship Id="rId111" Type="http://schemas.openxmlformats.org/officeDocument/2006/relationships/hyperlink" Target="https://www.juventinorosas.gob.mx/mejora-regulatoria/servicios.php" TargetMode="External"/><Relationship Id="rId1" Type="http://schemas.openxmlformats.org/officeDocument/2006/relationships/hyperlink" Target="https://drive.google.com/file/d/18J8jeH5auB3jZPbVzbSsnjXYaWpPtbUS/view?usp=sharing" TargetMode="External"/><Relationship Id="rId6" Type="http://schemas.openxmlformats.org/officeDocument/2006/relationships/hyperlink" Target="https://drive.google.com/file/d/1Vx5aWkSoly4KkJU4XaMhjfUmsi5R34QJ/view?usp=sharing" TargetMode="External"/><Relationship Id="rId15" Type="http://schemas.openxmlformats.org/officeDocument/2006/relationships/hyperlink" Target="https://drive.google.com/file/d/1PafWfKxRX2bvr-7t_e9mw4QJZ4fq2bGg/view?usp=sharing" TargetMode="External"/><Relationship Id="rId23" Type="http://schemas.openxmlformats.org/officeDocument/2006/relationships/hyperlink" Target="https://drive.google.com/file/d/13HlTbAvAkkMe5TBnmEbmocEWbYaibr-V/view?usp=sharing" TargetMode="External"/><Relationship Id="rId28" Type="http://schemas.openxmlformats.org/officeDocument/2006/relationships/hyperlink" Target="https://drive.google.com/file/d/1UheZpamSmOs_J-_qAg8YFakkdegDi8Qw/view?usp=sharing" TargetMode="External"/><Relationship Id="rId36" Type="http://schemas.openxmlformats.org/officeDocument/2006/relationships/hyperlink" Target="https://drive.google.com/file/d/189gMlf1T6MfQUU4HUxzo-5wtUbW49E_H/view?usp=sharing" TargetMode="External"/><Relationship Id="rId49" Type="http://schemas.openxmlformats.org/officeDocument/2006/relationships/hyperlink" Target="https://drive.google.com/file/d/18JnLEUqCbpPOWOt-jVZwS4UwyKN_T7qD/view?usp=sharing" TargetMode="External"/><Relationship Id="rId57" Type="http://schemas.openxmlformats.org/officeDocument/2006/relationships/hyperlink" Target="https://drive.google.com/file/d/1EHgdrye5kBjKplJVcK3miuEyewsJmnBk/view?usp=sharing" TargetMode="External"/><Relationship Id="rId106" Type="http://schemas.openxmlformats.org/officeDocument/2006/relationships/hyperlink" Target="https://www.juventinorosas.gob.mx/mejora-regulatoria/servicios.php" TargetMode="External"/><Relationship Id="rId114" Type="http://schemas.openxmlformats.org/officeDocument/2006/relationships/hyperlink" Target="https://www.juventinorosas.gob.mx/mejora-regulatoria/servicios.php" TargetMode="External"/><Relationship Id="rId119" Type="http://schemas.openxmlformats.org/officeDocument/2006/relationships/hyperlink" Target="https://www.juventinorosas.gob.mx/mejora-regulatoria/servicios.php" TargetMode="External"/><Relationship Id="rId127" Type="http://schemas.openxmlformats.org/officeDocument/2006/relationships/hyperlink" Target="https://www.juventinorosas.gob.mx/mejora-regulatoria/servicios.php" TargetMode="External"/><Relationship Id="rId10" Type="http://schemas.openxmlformats.org/officeDocument/2006/relationships/hyperlink" Target="https://drive.google.com/file/d/1WMc1722c-xQ5EcHbhSkuPBoUGtNDkOK2/view?usp=sharing" TargetMode="External"/><Relationship Id="rId31" Type="http://schemas.openxmlformats.org/officeDocument/2006/relationships/hyperlink" Target="https://drive.google.com/file/d/1AnGMm4x1R7hpLMP0X4cTSQe4SLVqwBM3/view?usp=sharing" TargetMode="External"/><Relationship Id="rId44" Type="http://schemas.openxmlformats.org/officeDocument/2006/relationships/hyperlink" Target="https://drive.google.com/file/d/1FOtMatxS4CAdAd6IkFDdAyUNAQNKqXkx/view?usp=sharing" TargetMode="External"/><Relationship Id="rId52" Type="http://schemas.openxmlformats.org/officeDocument/2006/relationships/hyperlink" Target="https://drive.google.com/file/d/1Nlouq9BJBJEX4rgTVAfTK-b5628LLhjF/view?usp=sharing" TargetMode="External"/><Relationship Id="rId60" Type="http://schemas.openxmlformats.org/officeDocument/2006/relationships/hyperlink" Target="https://drive.google.com/file/d/1ANwAxMke-Xow97-1hy076lJRuVWHs-6E/view?usp=sharing" TargetMode="External"/><Relationship Id="rId65" Type="http://schemas.openxmlformats.org/officeDocument/2006/relationships/hyperlink" Target="https://drive.google.com/file/d/1vlxwrNPS2BOm-P_1iyIgvFtLukaDtH83/view?usp=sharing" TargetMode="External"/><Relationship Id="rId73" Type="http://schemas.openxmlformats.org/officeDocument/2006/relationships/hyperlink" Target="https://drive.google.com/file/d/1Ej8p4jwQvJLvRjyEyBThqZfhPYcS6Zom/view?usp=sharing" TargetMode="External"/><Relationship Id="rId78" Type="http://schemas.openxmlformats.org/officeDocument/2006/relationships/hyperlink" Target="https://drive.google.com/file/d/1GQmfhbo4un8LJFxhdO36-qObwzCVYLgo/view?usp=sharing" TargetMode="External"/><Relationship Id="rId81" Type="http://schemas.openxmlformats.org/officeDocument/2006/relationships/hyperlink" Target="https://www.juventinorosas.gob.mx/mejora-regulatoria/servicios.php" TargetMode="External"/><Relationship Id="rId86" Type="http://schemas.openxmlformats.org/officeDocument/2006/relationships/hyperlink" Target="https://www.juventinorosas.gob.mx/mejora-regulatoria/servicios.php" TargetMode="External"/><Relationship Id="rId94" Type="http://schemas.openxmlformats.org/officeDocument/2006/relationships/hyperlink" Target="https://www.juventinorosas.gob.mx/mejora-regulatoria/servicios.php" TargetMode="External"/><Relationship Id="rId99" Type="http://schemas.openxmlformats.org/officeDocument/2006/relationships/hyperlink" Target="https://www.juventinorosas.gob.mx/mejora-regulatoria/servicios.php" TargetMode="External"/><Relationship Id="rId101" Type="http://schemas.openxmlformats.org/officeDocument/2006/relationships/hyperlink" Target="https://www.juventinorosas.gob.mx/mejora-regulatoria/servicios.php" TargetMode="External"/><Relationship Id="rId122" Type="http://schemas.openxmlformats.org/officeDocument/2006/relationships/hyperlink" Target="https://www.juventinorosas.gob.mx/mejora-regulatoria/servicios.php" TargetMode="External"/><Relationship Id="rId130" Type="http://schemas.openxmlformats.org/officeDocument/2006/relationships/hyperlink" Target="https://www.juventinorosas.gob.mx/mejora-regulatoria/servicios.php" TargetMode="External"/><Relationship Id="rId4" Type="http://schemas.openxmlformats.org/officeDocument/2006/relationships/hyperlink" Target="https://drive.google.com/file/d/1hgMmcn0ZeffzF-7jytiGpAfhj7ewT9ri/view?usp=sharing" TargetMode="External"/><Relationship Id="rId9" Type="http://schemas.openxmlformats.org/officeDocument/2006/relationships/hyperlink" Target="https://drive.google.com/file/d/1gTnOqLG5l4Ty_pthmLRF7I-op_acs9Jj/view?usp=sharing" TargetMode="External"/><Relationship Id="rId13" Type="http://schemas.openxmlformats.org/officeDocument/2006/relationships/hyperlink" Target="https://drive.google.com/file/d/1jl_9KmYsa4gWvXCuwdoFgN2Fh39I2sVt/view?usp=sharing" TargetMode="External"/><Relationship Id="rId18" Type="http://schemas.openxmlformats.org/officeDocument/2006/relationships/hyperlink" Target="https://drive.google.com/file/d/1MB6l417_VtVt859Dh0KDzhkkrLyf5qLR/view?usp=sharing" TargetMode="External"/><Relationship Id="rId39" Type="http://schemas.openxmlformats.org/officeDocument/2006/relationships/hyperlink" Target="https://drive.google.com/file/d/1Jg7NMkxq7UVyROl_EgNMpJ-ZDHLKD4OK/view?usp=sharing" TargetMode="External"/><Relationship Id="rId109" Type="http://schemas.openxmlformats.org/officeDocument/2006/relationships/hyperlink" Target="https://www.juventinorosas.gob.mx/mejora-regulatoria/servicios.php" TargetMode="External"/><Relationship Id="rId34" Type="http://schemas.openxmlformats.org/officeDocument/2006/relationships/hyperlink" Target="https://drive.google.com/file/d/1Xksc1khBi-qCMIy5HLkwXL_pRczbnAWP/view?usp=sharing" TargetMode="External"/><Relationship Id="rId50" Type="http://schemas.openxmlformats.org/officeDocument/2006/relationships/hyperlink" Target="https://drive.google.com/file/d/1Q8OFk8VeyH_b-72d-I52UyyUnNcnNkef/view?usp=sharing" TargetMode="External"/><Relationship Id="rId55" Type="http://schemas.openxmlformats.org/officeDocument/2006/relationships/hyperlink" Target="https://drive.google.com/file/d/1-DDETrwLbtgvFQVY_3BiYLSranz2CinU/view?usp=sharing" TargetMode="External"/><Relationship Id="rId76" Type="http://schemas.openxmlformats.org/officeDocument/2006/relationships/hyperlink" Target="https://drive.google.com/file/d/1XeiE7ou_qIyhl7cA0oYxVsvnzIDt0A7O/view?usp=sharing" TargetMode="External"/><Relationship Id="rId97" Type="http://schemas.openxmlformats.org/officeDocument/2006/relationships/hyperlink" Target="https://www.juventinorosas.gob.mx/mejora-regulatoria/servicios.php" TargetMode="External"/><Relationship Id="rId104" Type="http://schemas.openxmlformats.org/officeDocument/2006/relationships/hyperlink" Target="https://www.juventinorosas.gob.mx/mejora-regulatoria/servicios.php" TargetMode="External"/><Relationship Id="rId120" Type="http://schemas.openxmlformats.org/officeDocument/2006/relationships/hyperlink" Target="https://www.juventinorosas.gob.mx/mejora-regulatoria/servicios.php" TargetMode="External"/><Relationship Id="rId125" Type="http://schemas.openxmlformats.org/officeDocument/2006/relationships/hyperlink" Target="https://www.juventinorosas.gob.mx/mejora-regulatoria/servicios.php" TargetMode="External"/><Relationship Id="rId7" Type="http://schemas.openxmlformats.org/officeDocument/2006/relationships/hyperlink" Target="https://drive.google.com/file/d/176tj7nyq8BIWXF0gx_1xqbQ_qQHYTuDI/view?usp=sharing" TargetMode="External"/><Relationship Id="rId71" Type="http://schemas.openxmlformats.org/officeDocument/2006/relationships/hyperlink" Target="https://drive.google.com/file/d/1PhBUPuxwOuxVQOMDAKlFWST3mv6ua2NK/view?usp=sharing" TargetMode="External"/><Relationship Id="rId92" Type="http://schemas.openxmlformats.org/officeDocument/2006/relationships/hyperlink" Target="https://www.juventinorosas.gob.mx/mejora-regulatoria/servicios.php" TargetMode="External"/><Relationship Id="rId2" Type="http://schemas.openxmlformats.org/officeDocument/2006/relationships/hyperlink" Target="https://drive.google.com/file/d/14cKBRt_c4hGVtiAqq8gQPQAV-irRcvhp/view?usp=sharing" TargetMode="External"/><Relationship Id="rId29" Type="http://schemas.openxmlformats.org/officeDocument/2006/relationships/hyperlink" Target="https://drive.google.com/file/d/1UMRLMhQKmbIt5-4IFEOSk5IfX4Qglna_/view?usp=sharing" TargetMode="External"/><Relationship Id="rId24" Type="http://schemas.openxmlformats.org/officeDocument/2006/relationships/hyperlink" Target="https://drive.google.com/file/d/1tKhm3n9-ValLfuThpUCDWgGvDzhLcpM-/view?usp=sharing" TargetMode="External"/><Relationship Id="rId40" Type="http://schemas.openxmlformats.org/officeDocument/2006/relationships/hyperlink" Target="https://drive.google.com/file/d/1-hv4yc-H3kspvpFnW7dgNx8xtSN-F1uv/view?usp=sharing" TargetMode="External"/><Relationship Id="rId45" Type="http://schemas.openxmlformats.org/officeDocument/2006/relationships/hyperlink" Target="https://drive.google.com/file/d/1Qeq-ytDHe1f9MtbTVKTiIdJwa32tbaId/view?usp=sharing" TargetMode="External"/><Relationship Id="rId66" Type="http://schemas.openxmlformats.org/officeDocument/2006/relationships/hyperlink" Target="https://drive.google.com/file/d/1mjder7WRR7u77oN3NsBUg7yxZZV7Foca/view?usp=sharing" TargetMode="External"/><Relationship Id="rId87" Type="http://schemas.openxmlformats.org/officeDocument/2006/relationships/hyperlink" Target="https://www.juventinorosas.gob.mx/mejora-regulatoria/servicios.php" TargetMode="External"/><Relationship Id="rId110" Type="http://schemas.openxmlformats.org/officeDocument/2006/relationships/hyperlink" Target="https://www.juventinorosas.gob.mx/mejora-regulatoria/servicios.php" TargetMode="External"/><Relationship Id="rId115" Type="http://schemas.openxmlformats.org/officeDocument/2006/relationships/hyperlink" Target="https://www.juventinorosas.gob.mx/mejora-regulatoria/servicios.php" TargetMode="External"/><Relationship Id="rId131" Type="http://schemas.openxmlformats.org/officeDocument/2006/relationships/hyperlink" Target="https://www.juventinorosas.gob.mx/mejora-regulatoria/servicios.php" TargetMode="External"/><Relationship Id="rId61" Type="http://schemas.openxmlformats.org/officeDocument/2006/relationships/hyperlink" Target="https://drive.google.com/file/d/1mXNmIZ-vZvvBe4sevO7rmp8Us0Tx4V-O/view?usp=sharing" TargetMode="External"/><Relationship Id="rId82" Type="http://schemas.openxmlformats.org/officeDocument/2006/relationships/hyperlink" Target="https://www.juventinorosas.gob.mx/mejora-regulatoria/servici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 x14ac:dyDescent="0.25">
      <c r="A8" s="6">
        <v>2021</v>
      </c>
      <c r="B8" s="7">
        <v>44470</v>
      </c>
      <c r="C8" s="7">
        <v>44561</v>
      </c>
      <c r="D8" s="8" t="s">
        <v>232</v>
      </c>
      <c r="E8" s="6" t="s">
        <v>67</v>
      </c>
      <c r="F8" s="9" t="s">
        <v>233</v>
      </c>
      <c r="G8" s="8" t="s">
        <v>234</v>
      </c>
      <c r="H8" s="6" t="s">
        <v>235</v>
      </c>
      <c r="I8" s="8" t="s">
        <v>236</v>
      </c>
      <c r="J8" s="6" t="s">
        <v>237</v>
      </c>
      <c r="K8" s="10" t="s">
        <v>238</v>
      </c>
      <c r="L8" s="6" t="s">
        <v>237</v>
      </c>
      <c r="M8" s="6">
        <v>1</v>
      </c>
      <c r="N8" s="6">
        <v>0</v>
      </c>
      <c r="O8" s="6" t="s">
        <v>239</v>
      </c>
      <c r="P8" s="6" t="s">
        <v>237</v>
      </c>
      <c r="Q8" s="6" t="s">
        <v>240</v>
      </c>
      <c r="R8" s="6" t="s">
        <v>241</v>
      </c>
      <c r="S8" s="6">
        <v>1</v>
      </c>
      <c r="T8" s="10" t="s">
        <v>242</v>
      </c>
      <c r="U8" s="10" t="s">
        <v>243</v>
      </c>
      <c r="V8" s="6" t="s">
        <v>244</v>
      </c>
      <c r="W8" s="7">
        <v>44573</v>
      </c>
      <c r="X8" s="7">
        <v>44573</v>
      </c>
      <c r="Y8" s="8" t="s">
        <v>245</v>
      </c>
    </row>
    <row r="9" spans="1:25" ht="120" x14ac:dyDescent="0.25">
      <c r="A9" s="6">
        <v>2021</v>
      </c>
      <c r="B9" s="7">
        <v>44470</v>
      </c>
      <c r="C9" s="7">
        <v>44561</v>
      </c>
      <c r="D9" s="11" t="s">
        <v>246</v>
      </c>
      <c r="E9" s="6" t="s">
        <v>67</v>
      </c>
      <c r="F9" s="12" t="s">
        <v>233</v>
      </c>
      <c r="G9" s="11" t="s">
        <v>247</v>
      </c>
      <c r="H9" s="6" t="s">
        <v>235</v>
      </c>
      <c r="I9" s="11" t="s">
        <v>248</v>
      </c>
      <c r="J9" s="11" t="s">
        <v>249</v>
      </c>
      <c r="K9" s="13" t="s">
        <v>238</v>
      </c>
      <c r="L9" s="6" t="s">
        <v>250</v>
      </c>
      <c r="M9" s="6">
        <v>2</v>
      </c>
      <c r="N9" s="6">
        <v>0</v>
      </c>
      <c r="O9" s="6" t="s">
        <v>239</v>
      </c>
      <c r="P9" s="6" t="s">
        <v>237</v>
      </c>
      <c r="Q9" s="14" t="s">
        <v>251</v>
      </c>
      <c r="R9" s="6" t="s">
        <v>241</v>
      </c>
      <c r="S9" s="6">
        <v>2</v>
      </c>
      <c r="T9" s="13" t="s">
        <v>252</v>
      </c>
      <c r="U9" s="10" t="s">
        <v>243</v>
      </c>
      <c r="V9" s="6" t="s">
        <v>244</v>
      </c>
      <c r="W9" s="7">
        <v>44573</v>
      </c>
      <c r="X9" s="7">
        <v>44573</v>
      </c>
      <c r="Y9" s="8" t="s">
        <v>245</v>
      </c>
    </row>
    <row r="10" spans="1:25" ht="108.75" x14ac:dyDescent="0.25">
      <c r="A10" s="6">
        <v>2021</v>
      </c>
      <c r="B10" s="7">
        <v>44470</v>
      </c>
      <c r="C10" s="7">
        <v>44561</v>
      </c>
      <c r="D10" s="8" t="s">
        <v>253</v>
      </c>
      <c r="E10" s="6" t="s">
        <v>67</v>
      </c>
      <c r="F10" s="12" t="s">
        <v>233</v>
      </c>
      <c r="G10" s="8" t="s">
        <v>254</v>
      </c>
      <c r="H10" s="6" t="s">
        <v>235</v>
      </c>
      <c r="I10" s="15" t="s">
        <v>255</v>
      </c>
      <c r="J10" s="8" t="s">
        <v>256</v>
      </c>
      <c r="K10" s="13" t="s">
        <v>238</v>
      </c>
      <c r="L10" s="6" t="s">
        <v>257</v>
      </c>
      <c r="M10" s="6">
        <v>3</v>
      </c>
      <c r="N10" s="6">
        <v>0</v>
      </c>
      <c r="O10" s="6" t="s">
        <v>239</v>
      </c>
      <c r="P10" s="6" t="s">
        <v>237</v>
      </c>
      <c r="Q10" s="14" t="s">
        <v>258</v>
      </c>
      <c r="R10" s="6" t="s">
        <v>241</v>
      </c>
      <c r="S10" s="6">
        <v>3</v>
      </c>
      <c r="T10" s="10" t="s">
        <v>259</v>
      </c>
      <c r="U10" s="10" t="s">
        <v>243</v>
      </c>
      <c r="V10" s="6" t="s">
        <v>244</v>
      </c>
      <c r="W10" s="7">
        <v>44573</v>
      </c>
      <c r="X10" s="7">
        <v>44573</v>
      </c>
      <c r="Y10" s="8" t="s">
        <v>245</v>
      </c>
    </row>
    <row r="11" spans="1:25" ht="144" x14ac:dyDescent="0.25">
      <c r="A11" s="6">
        <v>2021</v>
      </c>
      <c r="B11" s="7">
        <v>44470</v>
      </c>
      <c r="C11" s="7">
        <v>44561</v>
      </c>
      <c r="D11" s="11" t="s">
        <v>260</v>
      </c>
      <c r="E11" s="6" t="s">
        <v>66</v>
      </c>
      <c r="F11" s="12" t="s">
        <v>233</v>
      </c>
      <c r="G11" s="11" t="s">
        <v>261</v>
      </c>
      <c r="H11" s="6" t="s">
        <v>235</v>
      </c>
      <c r="I11" s="11" t="s">
        <v>262</v>
      </c>
      <c r="J11" s="12" t="s">
        <v>263</v>
      </c>
      <c r="K11" s="13" t="s">
        <v>238</v>
      </c>
      <c r="L11" s="6" t="s">
        <v>264</v>
      </c>
      <c r="M11" s="6">
        <v>4</v>
      </c>
      <c r="N11" s="16"/>
      <c r="O11" s="11" t="s">
        <v>265</v>
      </c>
      <c r="P11" s="6" t="s">
        <v>266</v>
      </c>
      <c r="Q11" s="11" t="s">
        <v>267</v>
      </c>
      <c r="R11" s="6" t="s">
        <v>241</v>
      </c>
      <c r="S11" s="6">
        <v>4</v>
      </c>
      <c r="T11" s="10" t="s">
        <v>268</v>
      </c>
      <c r="U11" s="10" t="s">
        <v>243</v>
      </c>
      <c r="V11" s="6" t="s">
        <v>244</v>
      </c>
      <c r="W11" s="7">
        <v>44573</v>
      </c>
      <c r="X11" s="7">
        <v>44573</v>
      </c>
      <c r="Y11" s="8" t="s">
        <v>269</v>
      </c>
    </row>
    <row r="12" spans="1:25" ht="48" x14ac:dyDescent="0.25">
      <c r="A12" s="6">
        <v>2021</v>
      </c>
      <c r="B12" s="7">
        <v>44470</v>
      </c>
      <c r="C12" s="7">
        <v>44561</v>
      </c>
      <c r="D12" s="11" t="s">
        <v>270</v>
      </c>
      <c r="E12" s="6" t="s">
        <v>66</v>
      </c>
      <c r="F12" s="12" t="s">
        <v>233</v>
      </c>
      <c r="G12" s="11" t="s">
        <v>271</v>
      </c>
      <c r="H12" s="6" t="s">
        <v>235</v>
      </c>
      <c r="I12" s="11" t="s">
        <v>272</v>
      </c>
      <c r="J12" s="11" t="s">
        <v>273</v>
      </c>
      <c r="K12" s="13" t="s">
        <v>238</v>
      </c>
      <c r="L12" s="6" t="s">
        <v>264</v>
      </c>
      <c r="M12" s="6">
        <v>5</v>
      </c>
      <c r="N12" s="16">
        <v>7.65</v>
      </c>
      <c r="O12" s="11" t="s">
        <v>265</v>
      </c>
      <c r="P12" s="6" t="s">
        <v>266</v>
      </c>
      <c r="Q12" s="11" t="s">
        <v>274</v>
      </c>
      <c r="R12" s="6" t="s">
        <v>241</v>
      </c>
      <c r="S12" s="6">
        <v>5</v>
      </c>
      <c r="T12" s="10" t="s">
        <v>275</v>
      </c>
      <c r="U12" s="10" t="s">
        <v>243</v>
      </c>
      <c r="V12" s="6" t="s">
        <v>244</v>
      </c>
      <c r="W12" s="7">
        <v>44573</v>
      </c>
      <c r="X12" s="7">
        <v>44573</v>
      </c>
      <c r="Y12" s="17"/>
    </row>
    <row r="13" spans="1:25" ht="84" x14ac:dyDescent="0.25">
      <c r="A13" s="6">
        <v>2021</v>
      </c>
      <c r="B13" s="7">
        <v>44470</v>
      </c>
      <c r="C13" s="7">
        <v>44561</v>
      </c>
      <c r="D13" s="8" t="s">
        <v>276</v>
      </c>
      <c r="E13" s="6" t="s">
        <v>66</v>
      </c>
      <c r="F13" s="12" t="s">
        <v>233</v>
      </c>
      <c r="G13" s="11" t="s">
        <v>277</v>
      </c>
      <c r="H13" s="6" t="s">
        <v>235</v>
      </c>
      <c r="I13" s="15" t="s">
        <v>278</v>
      </c>
      <c r="J13" s="12" t="s">
        <v>263</v>
      </c>
      <c r="K13" s="13" t="s">
        <v>238</v>
      </c>
      <c r="L13" s="6" t="s">
        <v>264</v>
      </c>
      <c r="M13" s="6">
        <v>6</v>
      </c>
      <c r="N13" s="16">
        <v>42.23</v>
      </c>
      <c r="O13" s="11" t="s">
        <v>265</v>
      </c>
      <c r="P13" s="6" t="s">
        <v>266</v>
      </c>
      <c r="Q13" s="11" t="s">
        <v>274</v>
      </c>
      <c r="R13" s="6" t="s">
        <v>241</v>
      </c>
      <c r="S13" s="6">
        <v>6</v>
      </c>
      <c r="T13" s="10" t="s">
        <v>279</v>
      </c>
      <c r="U13" s="10" t="s">
        <v>243</v>
      </c>
      <c r="V13" s="6" t="s">
        <v>244</v>
      </c>
      <c r="W13" s="7">
        <v>44573</v>
      </c>
      <c r="X13" s="7">
        <v>44573</v>
      </c>
      <c r="Y13" s="17"/>
    </row>
    <row r="14" spans="1:25" ht="48" x14ac:dyDescent="0.25">
      <c r="A14" s="6">
        <v>2021</v>
      </c>
      <c r="B14" s="7">
        <v>44470</v>
      </c>
      <c r="C14" s="7">
        <v>44561</v>
      </c>
      <c r="D14" s="8" t="s">
        <v>280</v>
      </c>
      <c r="E14" s="6" t="s">
        <v>66</v>
      </c>
      <c r="F14" s="12" t="s">
        <v>233</v>
      </c>
      <c r="G14" s="18" t="s">
        <v>281</v>
      </c>
      <c r="H14" s="6" t="s">
        <v>235</v>
      </c>
      <c r="I14" s="15" t="s">
        <v>282</v>
      </c>
      <c r="J14" s="9" t="s">
        <v>263</v>
      </c>
      <c r="K14" s="13" t="s">
        <v>238</v>
      </c>
      <c r="L14" s="19" t="s">
        <v>264</v>
      </c>
      <c r="M14" s="6">
        <v>7</v>
      </c>
      <c r="N14" s="16">
        <v>76.19</v>
      </c>
      <c r="O14" s="11" t="s">
        <v>265</v>
      </c>
      <c r="P14" s="6" t="s">
        <v>266</v>
      </c>
      <c r="Q14" s="11" t="s">
        <v>274</v>
      </c>
      <c r="R14" s="6" t="s">
        <v>241</v>
      </c>
      <c r="S14" s="6">
        <v>7</v>
      </c>
      <c r="T14" s="10" t="s">
        <v>283</v>
      </c>
      <c r="U14" s="10" t="s">
        <v>243</v>
      </c>
      <c r="V14" s="6" t="s">
        <v>244</v>
      </c>
      <c r="W14" s="7">
        <v>44573</v>
      </c>
      <c r="X14" s="7">
        <v>44573</v>
      </c>
      <c r="Y14" s="17"/>
    </row>
    <row r="15" spans="1:25" ht="144" x14ac:dyDescent="0.25">
      <c r="A15" s="6">
        <v>2021</v>
      </c>
      <c r="B15" s="7">
        <v>44470</v>
      </c>
      <c r="C15" s="7">
        <v>44561</v>
      </c>
      <c r="D15" s="11" t="s">
        <v>284</v>
      </c>
      <c r="E15" s="6" t="s">
        <v>66</v>
      </c>
      <c r="F15" s="12" t="s">
        <v>233</v>
      </c>
      <c r="G15" s="18" t="s">
        <v>285</v>
      </c>
      <c r="H15" s="6" t="s">
        <v>235</v>
      </c>
      <c r="I15" s="8" t="s">
        <v>286</v>
      </c>
      <c r="J15" s="9" t="s">
        <v>263</v>
      </c>
      <c r="K15" s="13" t="s">
        <v>238</v>
      </c>
      <c r="L15" s="19" t="s">
        <v>287</v>
      </c>
      <c r="M15" s="6">
        <v>8</v>
      </c>
      <c r="N15" s="16"/>
      <c r="O15" s="11" t="s">
        <v>288</v>
      </c>
      <c r="P15" s="6" t="s">
        <v>266</v>
      </c>
      <c r="Q15" s="11" t="s">
        <v>289</v>
      </c>
      <c r="R15" s="6" t="s">
        <v>241</v>
      </c>
      <c r="S15" s="6">
        <v>8</v>
      </c>
      <c r="T15" s="10" t="s">
        <v>290</v>
      </c>
      <c r="U15" s="10" t="s">
        <v>243</v>
      </c>
      <c r="V15" s="6" t="s">
        <v>244</v>
      </c>
      <c r="W15" s="7">
        <v>44573</v>
      </c>
      <c r="X15" s="7">
        <v>44573</v>
      </c>
      <c r="Y15" s="8" t="s">
        <v>269</v>
      </c>
    </row>
    <row r="16" spans="1:25" ht="144" x14ac:dyDescent="0.25">
      <c r="A16" s="6">
        <v>2021</v>
      </c>
      <c r="B16" s="7">
        <v>44470</v>
      </c>
      <c r="C16" s="7">
        <v>44561</v>
      </c>
      <c r="D16" s="8" t="s">
        <v>291</v>
      </c>
      <c r="E16" s="6" t="s">
        <v>66</v>
      </c>
      <c r="F16" s="12" t="s">
        <v>233</v>
      </c>
      <c r="G16" s="18" t="s">
        <v>292</v>
      </c>
      <c r="H16" s="6" t="s">
        <v>235</v>
      </c>
      <c r="I16" s="8" t="s">
        <v>286</v>
      </c>
      <c r="J16" s="9" t="s">
        <v>263</v>
      </c>
      <c r="K16" s="13" t="s">
        <v>238</v>
      </c>
      <c r="L16" s="6" t="s">
        <v>293</v>
      </c>
      <c r="M16" s="6">
        <v>9</v>
      </c>
      <c r="N16" s="16"/>
      <c r="O16" s="11" t="s">
        <v>294</v>
      </c>
      <c r="P16" s="6" t="s">
        <v>266</v>
      </c>
      <c r="Q16" s="11" t="s">
        <v>295</v>
      </c>
      <c r="R16" s="6" t="s">
        <v>241</v>
      </c>
      <c r="S16" s="6">
        <v>9</v>
      </c>
      <c r="T16" s="10" t="s">
        <v>296</v>
      </c>
      <c r="U16" s="10" t="s">
        <v>243</v>
      </c>
      <c r="V16" s="6" t="s">
        <v>244</v>
      </c>
      <c r="W16" s="7">
        <v>44573</v>
      </c>
      <c r="X16" s="7">
        <v>44573</v>
      </c>
      <c r="Y16" s="8" t="s">
        <v>269</v>
      </c>
    </row>
    <row r="17" spans="1:25" ht="144" x14ac:dyDescent="0.25">
      <c r="A17" s="6">
        <v>2021</v>
      </c>
      <c r="B17" s="7">
        <v>44470</v>
      </c>
      <c r="C17" s="7">
        <v>44561</v>
      </c>
      <c r="D17" s="8" t="s">
        <v>297</v>
      </c>
      <c r="E17" s="6" t="s">
        <v>66</v>
      </c>
      <c r="F17" s="12" t="s">
        <v>233</v>
      </c>
      <c r="G17" s="18" t="s">
        <v>298</v>
      </c>
      <c r="H17" s="6" t="s">
        <v>235</v>
      </c>
      <c r="I17" s="8" t="s">
        <v>286</v>
      </c>
      <c r="J17" s="9" t="s">
        <v>263</v>
      </c>
      <c r="K17" s="13" t="s">
        <v>238</v>
      </c>
      <c r="L17" s="6" t="s">
        <v>299</v>
      </c>
      <c r="M17" s="6">
        <v>10</v>
      </c>
      <c r="N17" s="16"/>
      <c r="O17" s="11" t="s">
        <v>300</v>
      </c>
      <c r="P17" s="6" t="s">
        <v>266</v>
      </c>
      <c r="Q17" s="11" t="s">
        <v>301</v>
      </c>
      <c r="R17" s="6" t="s">
        <v>241</v>
      </c>
      <c r="S17" s="6">
        <v>10</v>
      </c>
      <c r="T17" s="10" t="s">
        <v>302</v>
      </c>
      <c r="U17" s="10" t="s">
        <v>243</v>
      </c>
      <c r="V17" s="6" t="s">
        <v>244</v>
      </c>
      <c r="W17" s="7">
        <v>44573</v>
      </c>
      <c r="X17" s="7">
        <v>44573</v>
      </c>
      <c r="Y17" s="11" t="s">
        <v>269</v>
      </c>
    </row>
    <row r="18" spans="1:25" ht="60" x14ac:dyDescent="0.25">
      <c r="A18" s="6">
        <v>2021</v>
      </c>
      <c r="B18" s="7">
        <v>44470</v>
      </c>
      <c r="C18" s="7">
        <v>44561</v>
      </c>
      <c r="D18" s="8" t="s">
        <v>303</v>
      </c>
      <c r="E18" s="6" t="s">
        <v>66</v>
      </c>
      <c r="F18" s="12" t="s">
        <v>233</v>
      </c>
      <c r="G18" s="18" t="s">
        <v>304</v>
      </c>
      <c r="H18" s="6" t="s">
        <v>235</v>
      </c>
      <c r="I18" s="8" t="s">
        <v>286</v>
      </c>
      <c r="J18" s="9" t="s">
        <v>263</v>
      </c>
      <c r="K18" s="13" t="s">
        <v>238</v>
      </c>
      <c r="L18" s="6" t="s">
        <v>264</v>
      </c>
      <c r="M18" s="6">
        <v>11</v>
      </c>
      <c r="N18" s="16">
        <v>3.21</v>
      </c>
      <c r="O18" s="11" t="s">
        <v>305</v>
      </c>
      <c r="P18" s="6" t="s">
        <v>266</v>
      </c>
      <c r="Q18" s="11" t="s">
        <v>306</v>
      </c>
      <c r="R18" s="6" t="s">
        <v>241</v>
      </c>
      <c r="S18" s="6">
        <v>11</v>
      </c>
      <c r="T18" s="10" t="s">
        <v>307</v>
      </c>
      <c r="U18" s="10" t="s">
        <v>243</v>
      </c>
      <c r="V18" s="6" t="s">
        <v>244</v>
      </c>
      <c r="W18" s="7">
        <v>44573</v>
      </c>
      <c r="X18" s="7">
        <v>44573</v>
      </c>
      <c r="Y18" s="17"/>
    </row>
    <row r="19" spans="1:25" ht="144" x14ac:dyDescent="0.25">
      <c r="A19" s="6">
        <v>2021</v>
      </c>
      <c r="B19" s="7">
        <v>44470</v>
      </c>
      <c r="C19" s="7">
        <v>44561</v>
      </c>
      <c r="D19" s="8" t="s">
        <v>308</v>
      </c>
      <c r="E19" s="6" t="s">
        <v>66</v>
      </c>
      <c r="F19" s="12" t="s">
        <v>233</v>
      </c>
      <c r="G19" s="18" t="s">
        <v>309</v>
      </c>
      <c r="H19" s="6" t="s">
        <v>235</v>
      </c>
      <c r="I19" s="8" t="s">
        <v>310</v>
      </c>
      <c r="J19" s="9" t="s">
        <v>263</v>
      </c>
      <c r="K19" s="13" t="s">
        <v>238</v>
      </c>
      <c r="L19" s="6" t="s">
        <v>311</v>
      </c>
      <c r="M19" s="6">
        <v>12</v>
      </c>
      <c r="N19" s="16"/>
      <c r="O19" s="11" t="s">
        <v>312</v>
      </c>
      <c r="P19" s="6" t="s">
        <v>266</v>
      </c>
      <c r="Q19" s="11" t="s">
        <v>313</v>
      </c>
      <c r="R19" s="6" t="s">
        <v>241</v>
      </c>
      <c r="S19" s="6">
        <v>12</v>
      </c>
      <c r="T19" s="10" t="s">
        <v>314</v>
      </c>
      <c r="U19" s="10" t="s">
        <v>243</v>
      </c>
      <c r="V19" s="6" t="s">
        <v>244</v>
      </c>
      <c r="W19" s="7">
        <v>44573</v>
      </c>
      <c r="X19" s="7">
        <v>44573</v>
      </c>
      <c r="Y19" s="8" t="s">
        <v>269</v>
      </c>
    </row>
    <row r="20" spans="1:25" ht="60" x14ac:dyDescent="0.25">
      <c r="A20" s="6">
        <v>2021</v>
      </c>
      <c r="B20" s="7">
        <v>44470</v>
      </c>
      <c r="C20" s="7">
        <v>44561</v>
      </c>
      <c r="D20" s="8" t="s">
        <v>315</v>
      </c>
      <c r="E20" s="6" t="s">
        <v>66</v>
      </c>
      <c r="F20" s="12" t="s">
        <v>233</v>
      </c>
      <c r="G20" s="18" t="s">
        <v>316</v>
      </c>
      <c r="H20" s="6" t="s">
        <v>235</v>
      </c>
      <c r="I20" s="8" t="s">
        <v>317</v>
      </c>
      <c r="J20" s="9" t="s">
        <v>263</v>
      </c>
      <c r="K20" s="13" t="s">
        <v>238</v>
      </c>
      <c r="L20" s="6" t="s">
        <v>264</v>
      </c>
      <c r="M20" s="6">
        <v>13</v>
      </c>
      <c r="N20" s="6">
        <v>0</v>
      </c>
      <c r="O20" s="11" t="s">
        <v>318</v>
      </c>
      <c r="P20" s="6" t="s">
        <v>319</v>
      </c>
      <c r="Q20" s="11" t="s">
        <v>318</v>
      </c>
      <c r="R20" s="6" t="s">
        <v>241</v>
      </c>
      <c r="S20" s="6">
        <v>13</v>
      </c>
      <c r="T20" s="10" t="s">
        <v>320</v>
      </c>
      <c r="U20" s="10" t="s">
        <v>243</v>
      </c>
      <c r="V20" s="6" t="s">
        <v>244</v>
      </c>
      <c r="W20" s="7">
        <v>44573</v>
      </c>
      <c r="X20" s="7">
        <v>44573</v>
      </c>
      <c r="Y20" s="17"/>
    </row>
    <row r="21" spans="1:25" ht="60" x14ac:dyDescent="0.25">
      <c r="A21" s="6">
        <v>2021</v>
      </c>
      <c r="B21" s="7">
        <v>44470</v>
      </c>
      <c r="C21" s="7">
        <v>44561</v>
      </c>
      <c r="D21" s="8" t="s">
        <v>321</v>
      </c>
      <c r="E21" s="6" t="s">
        <v>66</v>
      </c>
      <c r="F21" s="12" t="s">
        <v>233</v>
      </c>
      <c r="G21" s="18" t="s">
        <v>316</v>
      </c>
      <c r="H21" s="6" t="s">
        <v>235</v>
      </c>
      <c r="I21" s="8" t="s">
        <v>317</v>
      </c>
      <c r="J21" s="9" t="s">
        <v>263</v>
      </c>
      <c r="K21" s="13" t="s">
        <v>238</v>
      </c>
      <c r="L21" s="6" t="s">
        <v>264</v>
      </c>
      <c r="M21" s="6">
        <v>14</v>
      </c>
      <c r="N21" s="6">
        <v>0</v>
      </c>
      <c r="O21" s="11" t="s">
        <v>318</v>
      </c>
      <c r="P21" s="6" t="s">
        <v>319</v>
      </c>
      <c r="Q21" s="11" t="s">
        <v>318</v>
      </c>
      <c r="R21" s="6" t="s">
        <v>241</v>
      </c>
      <c r="S21" s="6">
        <v>14</v>
      </c>
      <c r="T21" s="10" t="s">
        <v>322</v>
      </c>
      <c r="U21" s="10" t="s">
        <v>243</v>
      </c>
      <c r="V21" s="6" t="s">
        <v>244</v>
      </c>
      <c r="W21" s="7">
        <v>44573</v>
      </c>
      <c r="X21" s="7">
        <v>44573</v>
      </c>
      <c r="Y21" s="17"/>
    </row>
    <row r="22" spans="1:25" ht="60" x14ac:dyDescent="0.25">
      <c r="A22" s="6">
        <v>2021</v>
      </c>
      <c r="B22" s="7">
        <v>44470</v>
      </c>
      <c r="C22" s="7">
        <v>44561</v>
      </c>
      <c r="D22" s="8" t="s">
        <v>323</v>
      </c>
      <c r="E22" s="6" t="s">
        <v>66</v>
      </c>
      <c r="F22" s="12" t="s">
        <v>233</v>
      </c>
      <c r="G22" s="18" t="s">
        <v>324</v>
      </c>
      <c r="H22" s="6" t="s">
        <v>235</v>
      </c>
      <c r="I22" s="8" t="s">
        <v>325</v>
      </c>
      <c r="J22" s="9" t="s">
        <v>263</v>
      </c>
      <c r="K22" s="13" t="s">
        <v>238</v>
      </c>
      <c r="L22" s="6" t="s">
        <v>264</v>
      </c>
      <c r="M22" s="6">
        <v>15</v>
      </c>
      <c r="N22" s="6">
        <v>0</v>
      </c>
      <c r="O22" s="11" t="s">
        <v>318</v>
      </c>
      <c r="P22" s="6" t="s">
        <v>319</v>
      </c>
      <c r="Q22" s="11" t="s">
        <v>318</v>
      </c>
      <c r="R22" s="6" t="s">
        <v>241</v>
      </c>
      <c r="S22" s="6">
        <v>15</v>
      </c>
      <c r="T22" s="10" t="s">
        <v>326</v>
      </c>
      <c r="U22" s="10" t="s">
        <v>243</v>
      </c>
      <c r="V22" s="6" t="s">
        <v>244</v>
      </c>
      <c r="W22" s="7">
        <v>44573</v>
      </c>
      <c r="X22" s="7">
        <v>44573</v>
      </c>
      <c r="Y22" s="17"/>
    </row>
    <row r="23" spans="1:25" ht="48" x14ac:dyDescent="0.25">
      <c r="A23" s="6">
        <v>2021</v>
      </c>
      <c r="B23" s="7">
        <v>44470</v>
      </c>
      <c r="C23" s="7">
        <v>44561</v>
      </c>
      <c r="D23" s="8" t="s">
        <v>327</v>
      </c>
      <c r="E23" s="6" t="s">
        <v>66</v>
      </c>
      <c r="F23" s="12" t="s">
        <v>233</v>
      </c>
      <c r="G23" s="18" t="s">
        <v>328</v>
      </c>
      <c r="H23" s="6" t="s">
        <v>235</v>
      </c>
      <c r="I23" s="8" t="s">
        <v>329</v>
      </c>
      <c r="J23" s="9" t="s">
        <v>263</v>
      </c>
      <c r="K23" s="13" t="s">
        <v>238</v>
      </c>
      <c r="L23" s="6" t="s">
        <v>264</v>
      </c>
      <c r="M23" s="6">
        <v>16</v>
      </c>
      <c r="N23" s="6">
        <v>119</v>
      </c>
      <c r="O23" s="11" t="s">
        <v>330</v>
      </c>
      <c r="P23" s="6" t="s">
        <v>319</v>
      </c>
      <c r="Q23" s="11" t="s">
        <v>318</v>
      </c>
      <c r="R23" s="6" t="s">
        <v>241</v>
      </c>
      <c r="S23" s="6">
        <v>16</v>
      </c>
      <c r="T23" s="10" t="s">
        <v>331</v>
      </c>
      <c r="U23" s="10" t="s">
        <v>243</v>
      </c>
      <c r="V23" s="6" t="s">
        <v>244</v>
      </c>
      <c r="W23" s="7">
        <v>44573</v>
      </c>
      <c r="X23" s="7">
        <v>44573</v>
      </c>
      <c r="Y23" s="17"/>
    </row>
    <row r="24" spans="1:25" ht="48" x14ac:dyDescent="0.25">
      <c r="A24" s="6">
        <v>2021</v>
      </c>
      <c r="B24" s="7">
        <v>44470</v>
      </c>
      <c r="C24" s="7">
        <v>44561</v>
      </c>
      <c r="D24" s="8" t="s">
        <v>332</v>
      </c>
      <c r="E24" s="6" t="s">
        <v>66</v>
      </c>
      <c r="F24" s="12" t="s">
        <v>233</v>
      </c>
      <c r="G24" s="8" t="s">
        <v>333</v>
      </c>
      <c r="H24" s="6" t="s">
        <v>235</v>
      </c>
      <c r="I24" s="8" t="s">
        <v>329</v>
      </c>
      <c r="J24" s="9" t="s">
        <v>263</v>
      </c>
      <c r="K24" s="13" t="s">
        <v>238</v>
      </c>
      <c r="L24" s="6" t="s">
        <v>264</v>
      </c>
      <c r="M24" s="6">
        <v>17</v>
      </c>
      <c r="N24" s="6">
        <v>262</v>
      </c>
      <c r="O24" s="11" t="s">
        <v>330</v>
      </c>
      <c r="P24" s="6" t="s">
        <v>319</v>
      </c>
      <c r="Q24" s="11" t="s">
        <v>318</v>
      </c>
      <c r="R24" s="6" t="s">
        <v>241</v>
      </c>
      <c r="S24" s="6">
        <v>17</v>
      </c>
      <c r="T24" s="10" t="s">
        <v>334</v>
      </c>
      <c r="U24" s="10" t="s">
        <v>243</v>
      </c>
      <c r="V24" s="6" t="s">
        <v>244</v>
      </c>
      <c r="W24" s="7">
        <v>44573</v>
      </c>
      <c r="X24" s="7">
        <v>44573</v>
      </c>
      <c r="Y24" s="17"/>
    </row>
    <row r="25" spans="1:25" ht="60" x14ac:dyDescent="0.25">
      <c r="A25" s="6">
        <v>2021</v>
      </c>
      <c r="B25" s="7">
        <v>44470</v>
      </c>
      <c r="C25" s="7">
        <v>44561</v>
      </c>
      <c r="D25" s="8" t="s">
        <v>335</v>
      </c>
      <c r="E25" s="6" t="s">
        <v>66</v>
      </c>
      <c r="F25" s="12" t="s">
        <v>233</v>
      </c>
      <c r="G25" s="18" t="s">
        <v>336</v>
      </c>
      <c r="H25" s="6" t="s">
        <v>235</v>
      </c>
      <c r="I25" s="8" t="s">
        <v>337</v>
      </c>
      <c r="J25" s="9" t="s">
        <v>263</v>
      </c>
      <c r="K25" s="13" t="s">
        <v>238</v>
      </c>
      <c r="L25" s="6" t="s">
        <v>299</v>
      </c>
      <c r="M25" s="6">
        <v>18</v>
      </c>
      <c r="N25" s="20">
        <v>1500</v>
      </c>
      <c r="O25" s="11" t="s">
        <v>330</v>
      </c>
      <c r="P25" s="6" t="s">
        <v>319</v>
      </c>
      <c r="Q25" s="11" t="s">
        <v>338</v>
      </c>
      <c r="R25" s="6" t="s">
        <v>241</v>
      </c>
      <c r="S25" s="6">
        <v>18</v>
      </c>
      <c r="T25" s="10" t="s">
        <v>339</v>
      </c>
      <c r="U25" s="10" t="s">
        <v>243</v>
      </c>
      <c r="V25" s="6" t="s">
        <v>244</v>
      </c>
      <c r="W25" s="7">
        <v>44573</v>
      </c>
      <c r="X25" s="7">
        <v>44573</v>
      </c>
      <c r="Y25" s="17"/>
    </row>
    <row r="26" spans="1:25" ht="60" x14ac:dyDescent="0.25">
      <c r="A26" s="6">
        <v>2021</v>
      </c>
      <c r="B26" s="7">
        <v>44470</v>
      </c>
      <c r="C26" s="7">
        <v>44561</v>
      </c>
      <c r="D26" s="8" t="s">
        <v>340</v>
      </c>
      <c r="E26" s="6" t="s">
        <v>66</v>
      </c>
      <c r="F26" s="12" t="s">
        <v>233</v>
      </c>
      <c r="G26" s="18" t="s">
        <v>336</v>
      </c>
      <c r="H26" s="6" t="s">
        <v>235</v>
      </c>
      <c r="I26" s="8" t="s">
        <v>337</v>
      </c>
      <c r="J26" s="9" t="s">
        <v>263</v>
      </c>
      <c r="K26" s="13" t="s">
        <v>238</v>
      </c>
      <c r="L26" s="6" t="s">
        <v>299</v>
      </c>
      <c r="M26" s="6">
        <v>19</v>
      </c>
      <c r="N26" s="20">
        <v>2500</v>
      </c>
      <c r="O26" s="11" t="s">
        <v>330</v>
      </c>
      <c r="P26" s="6" t="s">
        <v>319</v>
      </c>
      <c r="Q26" s="11" t="s">
        <v>338</v>
      </c>
      <c r="R26" s="6" t="s">
        <v>241</v>
      </c>
      <c r="S26" s="6">
        <v>19</v>
      </c>
      <c r="T26" s="10" t="s">
        <v>341</v>
      </c>
      <c r="U26" s="10" t="s">
        <v>243</v>
      </c>
      <c r="V26" s="6" t="s">
        <v>244</v>
      </c>
      <c r="W26" s="7">
        <v>44573</v>
      </c>
      <c r="X26" s="7">
        <v>44573</v>
      </c>
      <c r="Y26" s="17"/>
    </row>
    <row r="27" spans="1:25" ht="60" x14ac:dyDescent="0.25">
      <c r="A27" s="6">
        <v>2021</v>
      </c>
      <c r="B27" s="7">
        <v>44470</v>
      </c>
      <c r="C27" s="7">
        <v>44561</v>
      </c>
      <c r="D27" s="8" t="s">
        <v>342</v>
      </c>
      <c r="E27" s="6" t="s">
        <v>66</v>
      </c>
      <c r="F27" s="12" t="s">
        <v>233</v>
      </c>
      <c r="G27" s="18" t="s">
        <v>316</v>
      </c>
      <c r="H27" s="6" t="s">
        <v>235</v>
      </c>
      <c r="I27" s="8" t="s">
        <v>343</v>
      </c>
      <c r="J27" s="9" t="s">
        <v>263</v>
      </c>
      <c r="K27" s="13" t="s">
        <v>238</v>
      </c>
      <c r="L27" s="6" t="s">
        <v>299</v>
      </c>
      <c r="M27" s="6">
        <v>20</v>
      </c>
      <c r="N27" s="6">
        <v>10</v>
      </c>
      <c r="O27" s="11" t="s">
        <v>318</v>
      </c>
      <c r="P27" s="6" t="s">
        <v>319</v>
      </c>
      <c r="Q27" s="11" t="s">
        <v>318</v>
      </c>
      <c r="R27" s="6" t="s">
        <v>241</v>
      </c>
      <c r="S27" s="6">
        <v>20</v>
      </c>
      <c r="T27" s="10" t="s">
        <v>344</v>
      </c>
      <c r="U27" s="10" t="s">
        <v>243</v>
      </c>
      <c r="V27" s="6" t="s">
        <v>244</v>
      </c>
      <c r="W27" s="7">
        <v>44573</v>
      </c>
      <c r="X27" s="7">
        <v>44573</v>
      </c>
      <c r="Y27" s="17"/>
    </row>
    <row r="28" spans="1:25" ht="60" x14ac:dyDescent="0.25">
      <c r="A28" s="6">
        <v>2021</v>
      </c>
      <c r="B28" s="7">
        <v>44470</v>
      </c>
      <c r="C28" s="7">
        <v>44561</v>
      </c>
      <c r="D28" s="8" t="s">
        <v>345</v>
      </c>
      <c r="E28" s="6" t="s">
        <v>66</v>
      </c>
      <c r="F28" s="12" t="s">
        <v>233</v>
      </c>
      <c r="G28" s="18" t="s">
        <v>346</v>
      </c>
      <c r="H28" s="6" t="s">
        <v>235</v>
      </c>
      <c r="I28" s="8" t="s">
        <v>347</v>
      </c>
      <c r="J28" s="9" t="s">
        <v>263</v>
      </c>
      <c r="K28" s="13" t="s">
        <v>238</v>
      </c>
      <c r="L28" s="6" t="s">
        <v>264</v>
      </c>
      <c r="M28" s="6">
        <v>21</v>
      </c>
      <c r="N28" s="6">
        <v>10</v>
      </c>
      <c r="O28" s="11" t="s">
        <v>330</v>
      </c>
      <c r="P28" s="6" t="s">
        <v>319</v>
      </c>
      <c r="Q28" s="11" t="s">
        <v>348</v>
      </c>
      <c r="R28" s="6" t="s">
        <v>241</v>
      </c>
      <c r="S28" s="6">
        <v>21</v>
      </c>
      <c r="T28" s="10" t="s">
        <v>349</v>
      </c>
      <c r="U28" s="10" t="s">
        <v>243</v>
      </c>
      <c r="V28" s="6" t="s">
        <v>244</v>
      </c>
      <c r="W28" s="7">
        <v>44573</v>
      </c>
      <c r="X28" s="7">
        <v>44573</v>
      </c>
      <c r="Y28" s="17"/>
    </row>
    <row r="29" spans="1:25" ht="48" x14ac:dyDescent="0.25">
      <c r="A29" s="6">
        <v>2021</v>
      </c>
      <c r="B29" s="7">
        <v>44470</v>
      </c>
      <c r="C29" s="7">
        <v>44561</v>
      </c>
      <c r="D29" s="8" t="s">
        <v>350</v>
      </c>
      <c r="E29" s="6" t="s">
        <v>66</v>
      </c>
      <c r="F29" s="12" t="s">
        <v>233</v>
      </c>
      <c r="G29" s="18" t="s">
        <v>351</v>
      </c>
      <c r="H29" s="6" t="s">
        <v>235</v>
      </c>
      <c r="I29" s="8" t="s">
        <v>352</v>
      </c>
      <c r="J29" s="9" t="s">
        <v>263</v>
      </c>
      <c r="K29" s="13" t="s">
        <v>238</v>
      </c>
      <c r="L29" s="6" t="s">
        <v>257</v>
      </c>
      <c r="M29" s="6">
        <v>22</v>
      </c>
      <c r="N29" s="6">
        <v>0</v>
      </c>
      <c r="O29" s="11" t="s">
        <v>353</v>
      </c>
      <c r="P29" s="6" t="s">
        <v>237</v>
      </c>
      <c r="Q29" s="11" t="s">
        <v>354</v>
      </c>
      <c r="R29" s="6" t="s">
        <v>241</v>
      </c>
      <c r="S29" s="6">
        <v>22</v>
      </c>
      <c r="T29" s="10" t="s">
        <v>355</v>
      </c>
      <c r="U29" s="10" t="s">
        <v>243</v>
      </c>
      <c r="V29" s="6" t="s">
        <v>244</v>
      </c>
      <c r="W29" s="7">
        <v>44573</v>
      </c>
      <c r="X29" s="7">
        <v>44573</v>
      </c>
      <c r="Y29" s="17"/>
    </row>
    <row r="30" spans="1:25" ht="60" x14ac:dyDescent="0.25">
      <c r="A30" s="6">
        <v>2021</v>
      </c>
      <c r="B30" s="7">
        <v>44470</v>
      </c>
      <c r="C30" s="7">
        <v>44561</v>
      </c>
      <c r="D30" s="8" t="s">
        <v>356</v>
      </c>
      <c r="E30" s="6" t="s">
        <v>66</v>
      </c>
      <c r="F30" s="12" t="s">
        <v>233</v>
      </c>
      <c r="G30" s="18" t="s">
        <v>357</v>
      </c>
      <c r="H30" s="6" t="s">
        <v>235</v>
      </c>
      <c r="I30" s="8" t="s">
        <v>358</v>
      </c>
      <c r="J30" s="9" t="s">
        <v>263</v>
      </c>
      <c r="K30" s="13" t="s">
        <v>238</v>
      </c>
      <c r="L30" s="6" t="s">
        <v>359</v>
      </c>
      <c r="M30" s="6">
        <v>23</v>
      </c>
      <c r="N30" s="6">
        <v>0</v>
      </c>
      <c r="O30" s="12" t="s">
        <v>239</v>
      </c>
      <c r="P30" s="6" t="s">
        <v>237</v>
      </c>
      <c r="Q30" s="11" t="s">
        <v>360</v>
      </c>
      <c r="R30" s="6" t="s">
        <v>241</v>
      </c>
      <c r="S30" s="6">
        <v>23</v>
      </c>
      <c r="T30" s="10" t="s">
        <v>361</v>
      </c>
      <c r="U30" s="10" t="s">
        <v>243</v>
      </c>
      <c r="V30" s="6" t="s">
        <v>244</v>
      </c>
      <c r="W30" s="7">
        <v>44573</v>
      </c>
      <c r="X30" s="7">
        <v>44573</v>
      </c>
      <c r="Y30" s="17"/>
    </row>
    <row r="31" spans="1:25" ht="84" x14ac:dyDescent="0.25">
      <c r="A31" s="6">
        <v>2021</v>
      </c>
      <c r="B31" s="7">
        <v>44470</v>
      </c>
      <c r="C31" s="7">
        <v>44561</v>
      </c>
      <c r="D31" s="8" t="s">
        <v>362</v>
      </c>
      <c r="E31" s="6" t="s">
        <v>66</v>
      </c>
      <c r="F31" s="12" t="s">
        <v>233</v>
      </c>
      <c r="G31" s="18" t="s">
        <v>363</v>
      </c>
      <c r="H31" s="6" t="s">
        <v>235</v>
      </c>
      <c r="I31" s="8" t="s">
        <v>364</v>
      </c>
      <c r="J31" s="9" t="s">
        <v>263</v>
      </c>
      <c r="K31" s="13" t="s">
        <v>238</v>
      </c>
      <c r="L31" s="6" t="s">
        <v>359</v>
      </c>
      <c r="M31" s="6">
        <v>24</v>
      </c>
      <c r="N31" s="6">
        <v>0</v>
      </c>
      <c r="O31" s="12" t="s">
        <v>239</v>
      </c>
      <c r="P31" s="6" t="s">
        <v>237</v>
      </c>
      <c r="Q31" s="8" t="s">
        <v>365</v>
      </c>
      <c r="R31" s="6" t="s">
        <v>241</v>
      </c>
      <c r="S31" s="6">
        <v>24</v>
      </c>
      <c r="T31" s="10" t="s">
        <v>366</v>
      </c>
      <c r="U31" s="10" t="s">
        <v>243</v>
      </c>
      <c r="V31" s="6" t="s">
        <v>244</v>
      </c>
      <c r="W31" s="7">
        <v>44573</v>
      </c>
      <c r="X31" s="7">
        <v>44573</v>
      </c>
      <c r="Y31" s="17"/>
    </row>
    <row r="32" spans="1:25" ht="72" x14ac:dyDescent="0.25">
      <c r="A32" s="6">
        <v>2021</v>
      </c>
      <c r="B32" s="7">
        <v>44470</v>
      </c>
      <c r="C32" s="7">
        <v>44561</v>
      </c>
      <c r="D32" s="8" t="s">
        <v>367</v>
      </c>
      <c r="E32" s="6" t="s">
        <v>66</v>
      </c>
      <c r="F32" s="12" t="s">
        <v>233</v>
      </c>
      <c r="G32" s="8" t="s">
        <v>368</v>
      </c>
      <c r="H32" s="6" t="s">
        <v>235</v>
      </c>
      <c r="I32" s="8" t="s">
        <v>369</v>
      </c>
      <c r="J32" s="9" t="s">
        <v>263</v>
      </c>
      <c r="K32" s="13" t="s">
        <v>238</v>
      </c>
      <c r="L32" s="6" t="s">
        <v>359</v>
      </c>
      <c r="M32" s="6">
        <v>25</v>
      </c>
      <c r="N32" s="6">
        <v>55</v>
      </c>
      <c r="O32" s="11" t="s">
        <v>330</v>
      </c>
      <c r="P32" s="6" t="s">
        <v>370</v>
      </c>
      <c r="Q32" s="8" t="s">
        <v>371</v>
      </c>
      <c r="R32" s="6" t="s">
        <v>241</v>
      </c>
      <c r="S32" s="6">
        <v>25</v>
      </c>
      <c r="T32" s="10" t="s">
        <v>372</v>
      </c>
      <c r="U32" s="10" t="s">
        <v>243</v>
      </c>
      <c r="V32" s="6" t="s">
        <v>244</v>
      </c>
      <c r="W32" s="7">
        <v>44573</v>
      </c>
      <c r="X32" s="7">
        <v>44573</v>
      </c>
      <c r="Y32" s="17"/>
    </row>
    <row r="33" spans="1:25" ht="48" x14ac:dyDescent="0.25">
      <c r="A33" s="6">
        <v>2021</v>
      </c>
      <c r="B33" s="7">
        <v>44470</v>
      </c>
      <c r="C33" s="7">
        <v>44561</v>
      </c>
      <c r="D33" s="8" t="s">
        <v>373</v>
      </c>
      <c r="E33" s="6" t="s">
        <v>66</v>
      </c>
      <c r="F33" s="12" t="s">
        <v>233</v>
      </c>
      <c r="G33" s="18" t="s">
        <v>374</v>
      </c>
      <c r="H33" s="6" t="s">
        <v>235</v>
      </c>
      <c r="I33" s="8" t="s">
        <v>375</v>
      </c>
      <c r="J33" s="9" t="s">
        <v>263</v>
      </c>
      <c r="K33" s="13" t="s">
        <v>238</v>
      </c>
      <c r="L33" s="6" t="s">
        <v>359</v>
      </c>
      <c r="M33" s="6">
        <v>26</v>
      </c>
      <c r="N33" s="6">
        <v>220</v>
      </c>
      <c r="O33" s="11" t="s">
        <v>330</v>
      </c>
      <c r="P33" s="6" t="s">
        <v>370</v>
      </c>
      <c r="Q33" s="8" t="s">
        <v>371</v>
      </c>
      <c r="R33" s="6" t="s">
        <v>241</v>
      </c>
      <c r="S33" s="6">
        <v>26</v>
      </c>
      <c r="T33" s="10" t="s">
        <v>376</v>
      </c>
      <c r="U33" s="10" t="s">
        <v>243</v>
      </c>
      <c r="V33" s="6" t="s">
        <v>244</v>
      </c>
      <c r="W33" s="7">
        <v>44573</v>
      </c>
      <c r="X33" s="7">
        <v>44573</v>
      </c>
      <c r="Y33" s="17"/>
    </row>
    <row r="34" spans="1:25" ht="96" x14ac:dyDescent="0.25">
      <c r="A34" s="6">
        <v>2021</v>
      </c>
      <c r="B34" s="7">
        <v>44470</v>
      </c>
      <c r="C34" s="7">
        <v>44561</v>
      </c>
      <c r="D34" s="8" t="s">
        <v>377</v>
      </c>
      <c r="E34" s="6" t="s">
        <v>66</v>
      </c>
      <c r="F34" s="12" t="s">
        <v>233</v>
      </c>
      <c r="G34" s="18" t="s">
        <v>378</v>
      </c>
      <c r="H34" s="6" t="s">
        <v>235</v>
      </c>
      <c r="I34" s="8" t="s">
        <v>379</v>
      </c>
      <c r="J34" s="9" t="s">
        <v>263</v>
      </c>
      <c r="K34" s="13" t="s">
        <v>238</v>
      </c>
      <c r="L34" s="6" t="s">
        <v>359</v>
      </c>
      <c r="M34" s="6">
        <v>27</v>
      </c>
      <c r="N34" s="6">
        <v>830</v>
      </c>
      <c r="O34" s="11" t="s">
        <v>330</v>
      </c>
      <c r="P34" s="6" t="s">
        <v>370</v>
      </c>
      <c r="Q34" s="8" t="s">
        <v>371</v>
      </c>
      <c r="R34" s="6" t="s">
        <v>241</v>
      </c>
      <c r="S34" s="6">
        <v>27</v>
      </c>
      <c r="T34" s="10" t="s">
        <v>380</v>
      </c>
      <c r="U34" s="10" t="s">
        <v>243</v>
      </c>
      <c r="V34" s="6" t="s">
        <v>244</v>
      </c>
      <c r="W34" s="7">
        <v>44573</v>
      </c>
      <c r="X34" s="7">
        <v>44573</v>
      </c>
      <c r="Y34" s="17"/>
    </row>
    <row r="35" spans="1:25" ht="96" x14ac:dyDescent="0.25">
      <c r="A35" s="6">
        <v>2021</v>
      </c>
      <c r="B35" s="7">
        <v>44470</v>
      </c>
      <c r="C35" s="7">
        <v>44561</v>
      </c>
      <c r="D35" s="8" t="s">
        <v>381</v>
      </c>
      <c r="E35" s="6" t="s">
        <v>66</v>
      </c>
      <c r="F35" s="12" t="s">
        <v>233</v>
      </c>
      <c r="G35" s="18" t="s">
        <v>382</v>
      </c>
      <c r="H35" s="6" t="s">
        <v>235</v>
      </c>
      <c r="I35" s="8" t="s">
        <v>383</v>
      </c>
      <c r="J35" s="9" t="s">
        <v>263</v>
      </c>
      <c r="K35" s="13" t="s">
        <v>238</v>
      </c>
      <c r="L35" s="6" t="s">
        <v>359</v>
      </c>
      <c r="M35" s="6">
        <v>28</v>
      </c>
      <c r="N35" s="6">
        <v>365</v>
      </c>
      <c r="O35" s="11" t="s">
        <v>330</v>
      </c>
      <c r="P35" s="6" t="s">
        <v>370</v>
      </c>
      <c r="Q35" s="8" t="s">
        <v>371</v>
      </c>
      <c r="R35" s="6" t="s">
        <v>241</v>
      </c>
      <c r="S35" s="6">
        <v>28</v>
      </c>
      <c r="T35" s="10" t="s">
        <v>384</v>
      </c>
      <c r="U35" s="10" t="s">
        <v>243</v>
      </c>
      <c r="V35" s="6" t="s">
        <v>244</v>
      </c>
      <c r="W35" s="7">
        <v>44573</v>
      </c>
      <c r="X35" s="7">
        <v>44573</v>
      </c>
      <c r="Y35" s="17"/>
    </row>
    <row r="36" spans="1:25" ht="96" x14ac:dyDescent="0.25">
      <c r="A36" s="6">
        <v>2021</v>
      </c>
      <c r="B36" s="7">
        <v>44470</v>
      </c>
      <c r="C36" s="7">
        <v>44561</v>
      </c>
      <c r="D36" s="8" t="s">
        <v>385</v>
      </c>
      <c r="E36" s="6" t="s">
        <v>66</v>
      </c>
      <c r="F36" s="12" t="s">
        <v>233</v>
      </c>
      <c r="G36" s="18" t="s">
        <v>386</v>
      </c>
      <c r="H36" s="6" t="s">
        <v>235</v>
      </c>
      <c r="I36" s="8" t="s">
        <v>387</v>
      </c>
      <c r="J36" s="9" t="s">
        <v>263</v>
      </c>
      <c r="K36" s="13" t="s">
        <v>238</v>
      </c>
      <c r="L36" s="6" t="s">
        <v>359</v>
      </c>
      <c r="M36" s="6">
        <v>29</v>
      </c>
      <c r="N36" s="6">
        <v>115</v>
      </c>
      <c r="O36" s="11" t="s">
        <v>330</v>
      </c>
      <c r="P36" s="6" t="s">
        <v>370</v>
      </c>
      <c r="Q36" s="8" t="s">
        <v>371</v>
      </c>
      <c r="R36" s="6" t="s">
        <v>241</v>
      </c>
      <c r="S36" s="6">
        <v>29</v>
      </c>
      <c r="T36" s="10" t="s">
        <v>388</v>
      </c>
      <c r="U36" s="10" t="s">
        <v>243</v>
      </c>
      <c r="V36" s="6" t="s">
        <v>244</v>
      </c>
      <c r="W36" s="7">
        <v>44573</v>
      </c>
      <c r="X36" s="7">
        <v>44573</v>
      </c>
      <c r="Y36" s="17"/>
    </row>
    <row r="37" spans="1:25" ht="60" x14ac:dyDescent="0.25">
      <c r="A37" s="6">
        <v>2021</v>
      </c>
      <c r="B37" s="7">
        <v>44470</v>
      </c>
      <c r="C37" s="7">
        <v>44561</v>
      </c>
      <c r="D37" s="8" t="s">
        <v>389</v>
      </c>
      <c r="E37" s="6" t="s">
        <v>66</v>
      </c>
      <c r="F37" s="12" t="s">
        <v>233</v>
      </c>
      <c r="G37" s="8" t="s">
        <v>390</v>
      </c>
      <c r="H37" s="6" t="s">
        <v>235</v>
      </c>
      <c r="I37" s="8" t="s">
        <v>391</v>
      </c>
      <c r="J37" s="9" t="s">
        <v>263</v>
      </c>
      <c r="K37" s="13" t="s">
        <v>238</v>
      </c>
      <c r="L37" s="6" t="s">
        <v>359</v>
      </c>
      <c r="M37" s="6">
        <v>30</v>
      </c>
      <c r="N37" s="20">
        <v>3230</v>
      </c>
      <c r="O37" s="11" t="s">
        <v>330</v>
      </c>
      <c r="P37" s="6" t="s">
        <v>370</v>
      </c>
      <c r="Q37" s="8" t="s">
        <v>371</v>
      </c>
      <c r="R37" s="6" t="s">
        <v>241</v>
      </c>
      <c r="S37" s="6">
        <v>30</v>
      </c>
      <c r="T37" s="10" t="s">
        <v>392</v>
      </c>
      <c r="U37" s="10" t="s">
        <v>243</v>
      </c>
      <c r="V37" s="6" t="s">
        <v>244</v>
      </c>
      <c r="W37" s="7">
        <v>44573</v>
      </c>
      <c r="X37" s="7">
        <v>44573</v>
      </c>
      <c r="Y37" s="17"/>
    </row>
    <row r="38" spans="1:25" ht="60" x14ac:dyDescent="0.25">
      <c r="A38" s="6">
        <v>2021</v>
      </c>
      <c r="B38" s="7">
        <v>44470</v>
      </c>
      <c r="C38" s="7">
        <v>44561</v>
      </c>
      <c r="D38" s="8" t="s">
        <v>393</v>
      </c>
      <c r="E38" s="6" t="s">
        <v>66</v>
      </c>
      <c r="F38" s="12" t="s">
        <v>233</v>
      </c>
      <c r="G38" s="8" t="s">
        <v>394</v>
      </c>
      <c r="H38" s="6" t="s">
        <v>235</v>
      </c>
      <c r="I38" s="8" t="s">
        <v>391</v>
      </c>
      <c r="J38" s="9" t="s">
        <v>263</v>
      </c>
      <c r="K38" s="13" t="s">
        <v>238</v>
      </c>
      <c r="L38" s="6" t="s">
        <v>359</v>
      </c>
      <c r="M38" s="6">
        <v>31</v>
      </c>
      <c r="N38" s="6">
        <v>540</v>
      </c>
      <c r="O38" s="11" t="s">
        <v>330</v>
      </c>
      <c r="P38" s="6" t="s">
        <v>370</v>
      </c>
      <c r="Q38" s="8" t="s">
        <v>371</v>
      </c>
      <c r="R38" s="6" t="s">
        <v>241</v>
      </c>
      <c r="S38" s="6">
        <v>31</v>
      </c>
      <c r="T38" s="10" t="s">
        <v>395</v>
      </c>
      <c r="U38" s="10" t="s">
        <v>243</v>
      </c>
      <c r="V38" s="6" t="s">
        <v>244</v>
      </c>
      <c r="W38" s="7">
        <v>44573</v>
      </c>
      <c r="X38" s="7">
        <v>44573</v>
      </c>
      <c r="Y38" s="17"/>
    </row>
    <row r="39" spans="1:25" ht="48" x14ac:dyDescent="0.25">
      <c r="A39" s="6">
        <v>2021</v>
      </c>
      <c r="B39" s="7">
        <v>44470</v>
      </c>
      <c r="C39" s="7">
        <v>44561</v>
      </c>
      <c r="D39" s="8" t="s">
        <v>396</v>
      </c>
      <c r="E39" s="6" t="s">
        <v>66</v>
      </c>
      <c r="F39" s="12" t="s">
        <v>233</v>
      </c>
      <c r="G39" s="18" t="s">
        <v>397</v>
      </c>
      <c r="H39" s="6" t="s">
        <v>235</v>
      </c>
      <c r="I39" s="8" t="s">
        <v>398</v>
      </c>
      <c r="J39" s="9" t="s">
        <v>263</v>
      </c>
      <c r="K39" s="13" t="s">
        <v>238</v>
      </c>
      <c r="L39" s="6" t="s">
        <v>359</v>
      </c>
      <c r="M39" s="6">
        <v>32</v>
      </c>
      <c r="N39" s="6">
        <v>0</v>
      </c>
      <c r="O39" s="12" t="s">
        <v>239</v>
      </c>
      <c r="P39" s="6" t="s">
        <v>237</v>
      </c>
      <c r="Q39" s="8" t="s">
        <v>371</v>
      </c>
      <c r="R39" s="6" t="s">
        <v>241</v>
      </c>
      <c r="S39" s="6">
        <v>32</v>
      </c>
      <c r="T39" s="10" t="s">
        <v>399</v>
      </c>
      <c r="U39" s="10" t="s">
        <v>243</v>
      </c>
      <c r="V39" s="6" t="s">
        <v>244</v>
      </c>
      <c r="W39" s="7">
        <v>44573</v>
      </c>
      <c r="X39" s="7">
        <v>44573</v>
      </c>
      <c r="Y39" s="17"/>
    </row>
    <row r="40" spans="1:25" ht="72" x14ac:dyDescent="0.25">
      <c r="A40" s="6">
        <v>2021</v>
      </c>
      <c r="B40" s="7">
        <v>44470</v>
      </c>
      <c r="C40" s="7">
        <v>44561</v>
      </c>
      <c r="D40" s="21" t="s">
        <v>400</v>
      </c>
      <c r="E40" s="6" t="s">
        <v>66</v>
      </c>
      <c r="F40" s="12" t="s">
        <v>233</v>
      </c>
      <c r="G40" s="18" t="s">
        <v>401</v>
      </c>
      <c r="H40" s="6" t="s">
        <v>235</v>
      </c>
      <c r="I40" s="18" t="s">
        <v>401</v>
      </c>
      <c r="J40" s="9" t="s">
        <v>263</v>
      </c>
      <c r="K40" s="13" t="s">
        <v>238</v>
      </c>
      <c r="L40" s="6" t="s">
        <v>359</v>
      </c>
      <c r="M40" s="6">
        <v>33</v>
      </c>
      <c r="N40" s="6">
        <v>0</v>
      </c>
      <c r="O40" s="12" t="s">
        <v>239</v>
      </c>
      <c r="P40" s="6" t="s">
        <v>237</v>
      </c>
      <c r="Q40" s="11" t="s">
        <v>360</v>
      </c>
      <c r="R40" s="6" t="s">
        <v>241</v>
      </c>
      <c r="S40" s="6">
        <v>33</v>
      </c>
      <c r="T40" s="10" t="s">
        <v>402</v>
      </c>
      <c r="U40" s="10" t="s">
        <v>243</v>
      </c>
      <c r="V40" s="6" t="s">
        <v>244</v>
      </c>
      <c r="W40" s="7">
        <v>44573</v>
      </c>
      <c r="X40" s="7">
        <v>44573</v>
      </c>
      <c r="Y40" s="17"/>
    </row>
    <row r="41" spans="1:25" ht="72.75" x14ac:dyDescent="0.25">
      <c r="A41" s="6">
        <v>2021</v>
      </c>
      <c r="B41" s="7">
        <v>44470</v>
      </c>
      <c r="C41" s="7">
        <v>44561</v>
      </c>
      <c r="D41" s="21" t="s">
        <v>403</v>
      </c>
      <c r="E41" s="6" t="s">
        <v>66</v>
      </c>
      <c r="F41" s="12" t="s">
        <v>233</v>
      </c>
      <c r="G41" s="15" t="s">
        <v>404</v>
      </c>
      <c r="H41" s="6" t="s">
        <v>235</v>
      </c>
      <c r="I41" s="15" t="s">
        <v>405</v>
      </c>
      <c r="J41" s="9" t="s">
        <v>263</v>
      </c>
      <c r="K41" s="13" t="s">
        <v>238</v>
      </c>
      <c r="L41" s="6" t="s">
        <v>406</v>
      </c>
      <c r="M41" s="6">
        <v>34</v>
      </c>
      <c r="N41" s="6">
        <v>0</v>
      </c>
      <c r="O41" s="12" t="s">
        <v>239</v>
      </c>
      <c r="P41" s="6" t="s">
        <v>370</v>
      </c>
      <c r="Q41" s="11" t="s">
        <v>407</v>
      </c>
      <c r="R41" s="6" t="s">
        <v>241</v>
      </c>
      <c r="S41" s="6">
        <v>34</v>
      </c>
      <c r="T41" s="10" t="s">
        <v>408</v>
      </c>
      <c r="U41" s="10" t="s">
        <v>243</v>
      </c>
      <c r="V41" s="6" t="s">
        <v>244</v>
      </c>
      <c r="W41" s="7">
        <v>44573</v>
      </c>
      <c r="X41" s="7">
        <v>44573</v>
      </c>
      <c r="Y41" s="17"/>
    </row>
    <row r="42" spans="1:25" ht="96" x14ac:dyDescent="0.25">
      <c r="A42" s="6">
        <v>2021</v>
      </c>
      <c r="B42" s="7">
        <v>44470</v>
      </c>
      <c r="C42" s="7">
        <v>44561</v>
      </c>
      <c r="D42" s="8" t="s">
        <v>409</v>
      </c>
      <c r="E42" s="6" t="s">
        <v>67</v>
      </c>
      <c r="F42" s="12" t="s">
        <v>233</v>
      </c>
      <c r="G42" s="18" t="s">
        <v>410</v>
      </c>
      <c r="H42" s="6" t="s">
        <v>235</v>
      </c>
      <c r="I42" s="8" t="s">
        <v>411</v>
      </c>
      <c r="J42" s="9" t="s">
        <v>263</v>
      </c>
      <c r="K42" s="13" t="s">
        <v>238</v>
      </c>
      <c r="L42" s="6" t="s">
        <v>406</v>
      </c>
      <c r="M42" s="6">
        <v>35</v>
      </c>
      <c r="N42" s="17"/>
      <c r="O42" s="12" t="s">
        <v>239</v>
      </c>
      <c r="P42" s="6" t="s">
        <v>412</v>
      </c>
      <c r="Q42" s="11" t="s">
        <v>413</v>
      </c>
      <c r="R42" s="6" t="s">
        <v>241</v>
      </c>
      <c r="S42" s="6">
        <v>35</v>
      </c>
      <c r="T42" s="10" t="s">
        <v>414</v>
      </c>
      <c r="U42" s="10" t="s">
        <v>243</v>
      </c>
      <c r="V42" s="6" t="s">
        <v>244</v>
      </c>
      <c r="W42" s="7">
        <v>44573</v>
      </c>
      <c r="X42" s="7">
        <v>44573</v>
      </c>
      <c r="Y42" s="22" t="s">
        <v>415</v>
      </c>
    </row>
    <row r="43" spans="1:25" ht="60" x14ac:dyDescent="0.25">
      <c r="A43" s="6">
        <v>2021</v>
      </c>
      <c r="B43" s="7">
        <v>44470</v>
      </c>
      <c r="C43" s="7">
        <v>44561</v>
      </c>
      <c r="D43" s="8" t="s">
        <v>416</v>
      </c>
      <c r="E43" s="6" t="s">
        <v>67</v>
      </c>
      <c r="F43" s="12" t="s">
        <v>233</v>
      </c>
      <c r="G43" s="18" t="s">
        <v>417</v>
      </c>
      <c r="H43" s="6" t="s">
        <v>235</v>
      </c>
      <c r="I43" s="8" t="s">
        <v>418</v>
      </c>
      <c r="J43" s="9" t="s">
        <v>263</v>
      </c>
      <c r="K43" s="13" t="s">
        <v>238</v>
      </c>
      <c r="L43" s="6" t="s">
        <v>419</v>
      </c>
      <c r="M43" s="6">
        <v>36</v>
      </c>
      <c r="N43" s="6">
        <v>0</v>
      </c>
      <c r="O43" s="12" t="s">
        <v>239</v>
      </c>
      <c r="P43" s="6" t="s">
        <v>412</v>
      </c>
      <c r="Q43" s="12" t="s">
        <v>420</v>
      </c>
      <c r="R43" s="6" t="s">
        <v>241</v>
      </c>
      <c r="S43" s="6">
        <v>36</v>
      </c>
      <c r="T43" s="10" t="s">
        <v>421</v>
      </c>
      <c r="U43" s="10" t="s">
        <v>243</v>
      </c>
      <c r="V43" s="6" t="s">
        <v>244</v>
      </c>
      <c r="W43" s="7">
        <v>44573</v>
      </c>
      <c r="X43" s="7">
        <v>44573</v>
      </c>
      <c r="Y43" s="17"/>
    </row>
    <row r="44" spans="1:25" ht="48" x14ac:dyDescent="0.25">
      <c r="A44" s="6">
        <v>2021</v>
      </c>
      <c r="B44" s="7">
        <v>44470</v>
      </c>
      <c r="C44" s="7">
        <v>44561</v>
      </c>
      <c r="D44" s="8" t="s">
        <v>367</v>
      </c>
      <c r="E44" s="6" t="s">
        <v>66</v>
      </c>
      <c r="F44" s="12" t="s">
        <v>233</v>
      </c>
      <c r="G44" s="18" t="s">
        <v>422</v>
      </c>
      <c r="H44" s="6" t="s">
        <v>235</v>
      </c>
      <c r="I44" s="8" t="s">
        <v>423</v>
      </c>
      <c r="J44" s="9" t="s">
        <v>263</v>
      </c>
      <c r="K44" s="13" t="s">
        <v>238</v>
      </c>
      <c r="L44" s="6" t="s">
        <v>264</v>
      </c>
      <c r="M44" s="6">
        <v>37</v>
      </c>
      <c r="N44" s="6">
        <v>50</v>
      </c>
      <c r="O44" s="11" t="s">
        <v>330</v>
      </c>
      <c r="P44" s="6" t="s">
        <v>370</v>
      </c>
      <c r="Q44" s="11" t="s">
        <v>424</v>
      </c>
      <c r="R44" s="6" t="s">
        <v>241</v>
      </c>
      <c r="S44" s="6">
        <v>37</v>
      </c>
      <c r="T44" s="10" t="s">
        <v>425</v>
      </c>
      <c r="U44" s="10" t="s">
        <v>243</v>
      </c>
      <c r="V44" s="6" t="s">
        <v>244</v>
      </c>
      <c r="W44" s="7">
        <v>44573</v>
      </c>
      <c r="X44" s="7">
        <v>44573</v>
      </c>
      <c r="Y44" s="17"/>
    </row>
    <row r="45" spans="1:25" ht="72" x14ac:dyDescent="0.25">
      <c r="A45" s="6">
        <v>2021</v>
      </c>
      <c r="B45" s="7">
        <v>44470</v>
      </c>
      <c r="C45" s="7">
        <v>44561</v>
      </c>
      <c r="D45" s="8" t="s">
        <v>426</v>
      </c>
      <c r="E45" s="6" t="s">
        <v>66</v>
      </c>
      <c r="F45" s="12" t="s">
        <v>233</v>
      </c>
      <c r="G45" s="18" t="s">
        <v>427</v>
      </c>
      <c r="H45" s="6" t="s">
        <v>235</v>
      </c>
      <c r="I45" s="8" t="s">
        <v>428</v>
      </c>
      <c r="J45" s="9" t="s">
        <v>263</v>
      </c>
      <c r="K45" s="13" t="s">
        <v>238</v>
      </c>
      <c r="L45" s="14" t="s">
        <v>429</v>
      </c>
      <c r="M45" s="6">
        <v>38</v>
      </c>
      <c r="N45" s="16"/>
      <c r="O45" s="11" t="s">
        <v>430</v>
      </c>
      <c r="P45" s="14" t="s">
        <v>370</v>
      </c>
      <c r="Q45" s="11" t="s">
        <v>431</v>
      </c>
      <c r="R45" s="6" t="s">
        <v>241</v>
      </c>
      <c r="S45" s="6">
        <v>38</v>
      </c>
      <c r="T45" s="10" t="s">
        <v>432</v>
      </c>
      <c r="U45" s="10" t="s">
        <v>243</v>
      </c>
      <c r="V45" s="6" t="s">
        <v>244</v>
      </c>
      <c r="W45" s="7">
        <v>44573</v>
      </c>
      <c r="X45" s="7">
        <v>44573</v>
      </c>
      <c r="Y45" s="17"/>
    </row>
    <row r="46" spans="1:25" ht="144" x14ac:dyDescent="0.25">
      <c r="A46" s="6">
        <v>2021</v>
      </c>
      <c r="B46" s="7">
        <v>44470</v>
      </c>
      <c r="C46" s="7">
        <v>44561</v>
      </c>
      <c r="D46" s="8" t="s">
        <v>433</v>
      </c>
      <c r="E46" s="6" t="s">
        <v>66</v>
      </c>
      <c r="F46" s="12" t="s">
        <v>233</v>
      </c>
      <c r="G46" s="18" t="s">
        <v>434</v>
      </c>
      <c r="H46" s="6" t="s">
        <v>235</v>
      </c>
      <c r="I46" s="8" t="s">
        <v>435</v>
      </c>
      <c r="J46" s="9" t="s">
        <v>263</v>
      </c>
      <c r="K46" s="13" t="s">
        <v>238</v>
      </c>
      <c r="L46" s="6" t="s">
        <v>359</v>
      </c>
      <c r="M46" s="6">
        <v>39</v>
      </c>
      <c r="N46" s="16"/>
      <c r="O46" s="11" t="s">
        <v>436</v>
      </c>
      <c r="P46" s="14" t="s">
        <v>370</v>
      </c>
      <c r="Q46" s="11" t="s">
        <v>437</v>
      </c>
      <c r="R46" s="6" t="s">
        <v>241</v>
      </c>
      <c r="S46" s="6">
        <v>39</v>
      </c>
      <c r="T46" s="10" t="s">
        <v>438</v>
      </c>
      <c r="U46" s="10" t="s">
        <v>243</v>
      </c>
      <c r="V46" s="6" t="s">
        <v>244</v>
      </c>
      <c r="W46" s="7">
        <v>44573</v>
      </c>
      <c r="X46" s="7">
        <v>44573</v>
      </c>
      <c r="Y46" s="8" t="s">
        <v>269</v>
      </c>
    </row>
    <row r="47" spans="1:25" ht="144" x14ac:dyDescent="0.25">
      <c r="A47" s="6">
        <v>2021</v>
      </c>
      <c r="B47" s="7">
        <v>44470</v>
      </c>
      <c r="C47" s="7">
        <v>44561</v>
      </c>
      <c r="D47" s="8" t="s">
        <v>439</v>
      </c>
      <c r="E47" s="6" t="s">
        <v>66</v>
      </c>
      <c r="F47" s="12" t="s">
        <v>233</v>
      </c>
      <c r="G47" s="8" t="s">
        <v>440</v>
      </c>
      <c r="H47" s="6" t="s">
        <v>235</v>
      </c>
      <c r="I47" s="8" t="s">
        <v>441</v>
      </c>
      <c r="J47" s="9" t="s">
        <v>263</v>
      </c>
      <c r="K47" s="13" t="s">
        <v>238</v>
      </c>
      <c r="L47" s="6" t="s">
        <v>359</v>
      </c>
      <c r="M47" s="6">
        <v>40</v>
      </c>
      <c r="N47" s="16"/>
      <c r="O47" s="11" t="s">
        <v>436</v>
      </c>
      <c r="P47" s="14" t="s">
        <v>370</v>
      </c>
      <c r="Q47" s="11" t="s">
        <v>437</v>
      </c>
      <c r="R47" s="6" t="s">
        <v>241</v>
      </c>
      <c r="S47" s="6">
        <v>40</v>
      </c>
      <c r="T47" s="10" t="s">
        <v>442</v>
      </c>
      <c r="U47" s="10" t="s">
        <v>243</v>
      </c>
      <c r="V47" s="6" t="s">
        <v>244</v>
      </c>
      <c r="W47" s="7">
        <v>44573</v>
      </c>
      <c r="X47" s="7">
        <v>44573</v>
      </c>
      <c r="Y47" s="8" t="s">
        <v>269</v>
      </c>
    </row>
    <row r="48" spans="1:25" ht="144.75" x14ac:dyDescent="0.25">
      <c r="A48" s="6">
        <v>2021</v>
      </c>
      <c r="B48" s="7">
        <v>44470</v>
      </c>
      <c r="C48" s="7">
        <v>44561</v>
      </c>
      <c r="D48" s="8" t="s">
        <v>443</v>
      </c>
      <c r="E48" s="6" t="s">
        <v>67</v>
      </c>
      <c r="F48" s="12" t="s">
        <v>233</v>
      </c>
      <c r="G48" s="8" t="s">
        <v>444</v>
      </c>
      <c r="H48" s="6" t="s">
        <v>235</v>
      </c>
      <c r="I48" s="9" t="s">
        <v>445</v>
      </c>
      <c r="J48" s="9" t="s">
        <v>263</v>
      </c>
      <c r="K48" s="13" t="s">
        <v>238</v>
      </c>
      <c r="L48" s="6" t="s">
        <v>446</v>
      </c>
      <c r="M48" s="6">
        <v>41</v>
      </c>
      <c r="N48" s="16"/>
      <c r="O48" s="11" t="s">
        <v>436</v>
      </c>
      <c r="P48" s="14" t="s">
        <v>370</v>
      </c>
      <c r="Q48" s="11" t="s">
        <v>447</v>
      </c>
      <c r="R48" s="6" t="s">
        <v>241</v>
      </c>
      <c r="S48" s="6">
        <v>41</v>
      </c>
      <c r="T48" s="10" t="s">
        <v>448</v>
      </c>
      <c r="U48" s="10" t="s">
        <v>243</v>
      </c>
      <c r="V48" s="6" t="s">
        <v>244</v>
      </c>
      <c r="W48" s="7">
        <v>44573</v>
      </c>
      <c r="X48" s="7">
        <v>44573</v>
      </c>
      <c r="Y48" s="15" t="s">
        <v>269</v>
      </c>
    </row>
    <row r="49" spans="1:25" ht="144.75" x14ac:dyDescent="0.25">
      <c r="A49" s="6">
        <v>2021</v>
      </c>
      <c r="B49" s="7">
        <v>44470</v>
      </c>
      <c r="C49" s="7">
        <v>44561</v>
      </c>
      <c r="D49" s="8" t="s">
        <v>449</v>
      </c>
      <c r="E49" s="6" t="s">
        <v>66</v>
      </c>
      <c r="F49" s="12" t="s">
        <v>233</v>
      </c>
      <c r="G49" s="8" t="s">
        <v>450</v>
      </c>
      <c r="H49" s="6" t="s">
        <v>235</v>
      </c>
      <c r="I49" s="8" t="s">
        <v>451</v>
      </c>
      <c r="J49" s="9" t="s">
        <v>263</v>
      </c>
      <c r="K49" s="13" t="s">
        <v>238</v>
      </c>
      <c r="L49" s="6" t="s">
        <v>452</v>
      </c>
      <c r="M49" s="6">
        <v>42</v>
      </c>
      <c r="N49" s="16"/>
      <c r="O49" s="11" t="s">
        <v>436</v>
      </c>
      <c r="P49" s="14" t="s">
        <v>370</v>
      </c>
      <c r="Q49" s="12" t="s">
        <v>453</v>
      </c>
      <c r="R49" s="6" t="s">
        <v>241</v>
      </c>
      <c r="S49" s="6">
        <v>42</v>
      </c>
      <c r="T49" s="10" t="s">
        <v>454</v>
      </c>
      <c r="U49" s="10" t="s">
        <v>243</v>
      </c>
      <c r="V49" s="6" t="s">
        <v>244</v>
      </c>
      <c r="W49" s="7">
        <v>44573</v>
      </c>
      <c r="X49" s="7">
        <v>44573</v>
      </c>
      <c r="Y49" s="15" t="s">
        <v>269</v>
      </c>
    </row>
    <row r="50" spans="1:25" ht="60" x14ac:dyDescent="0.25">
      <c r="A50" s="6">
        <v>2021</v>
      </c>
      <c r="B50" s="7">
        <v>44470</v>
      </c>
      <c r="C50" s="7">
        <v>44561</v>
      </c>
      <c r="D50" s="8" t="s">
        <v>455</v>
      </c>
      <c r="E50" s="6" t="s">
        <v>67</v>
      </c>
      <c r="F50" s="12" t="s">
        <v>233</v>
      </c>
      <c r="G50" s="8" t="s">
        <v>456</v>
      </c>
      <c r="H50" s="6" t="s">
        <v>235</v>
      </c>
      <c r="I50" s="9" t="s">
        <v>445</v>
      </c>
      <c r="J50" s="9" t="s">
        <v>263</v>
      </c>
      <c r="K50" s="13" t="s">
        <v>238</v>
      </c>
      <c r="L50" s="6" t="s">
        <v>457</v>
      </c>
      <c r="M50" s="6">
        <v>43</v>
      </c>
      <c r="N50" s="6">
        <v>40</v>
      </c>
      <c r="O50" s="11" t="s">
        <v>436</v>
      </c>
      <c r="P50" s="14" t="s">
        <v>370</v>
      </c>
      <c r="Q50" s="11" t="s">
        <v>437</v>
      </c>
      <c r="R50" s="6" t="s">
        <v>241</v>
      </c>
      <c r="S50" s="6">
        <v>43</v>
      </c>
      <c r="T50" s="10" t="s">
        <v>458</v>
      </c>
      <c r="U50" s="10" t="s">
        <v>243</v>
      </c>
      <c r="V50" s="6" t="s">
        <v>244</v>
      </c>
      <c r="W50" s="7">
        <v>44573</v>
      </c>
      <c r="X50" s="7">
        <v>44573</v>
      </c>
      <c r="Y50" s="17"/>
    </row>
    <row r="51" spans="1:25" ht="48" x14ac:dyDescent="0.25">
      <c r="A51" s="6">
        <v>2021</v>
      </c>
      <c r="B51" s="7">
        <v>44470</v>
      </c>
      <c r="C51" s="7">
        <v>44561</v>
      </c>
      <c r="D51" s="8" t="s">
        <v>459</v>
      </c>
      <c r="E51" s="6" t="s">
        <v>66</v>
      </c>
      <c r="F51" s="12" t="s">
        <v>233</v>
      </c>
      <c r="G51" s="8" t="s">
        <v>460</v>
      </c>
      <c r="H51" s="6" t="s">
        <v>235</v>
      </c>
      <c r="I51" s="9" t="s">
        <v>461</v>
      </c>
      <c r="J51" s="9" t="s">
        <v>263</v>
      </c>
      <c r="K51" s="13" t="s">
        <v>238</v>
      </c>
      <c r="L51" s="6" t="s">
        <v>264</v>
      </c>
      <c r="M51" s="6">
        <v>44</v>
      </c>
      <c r="N51" s="16"/>
      <c r="O51" s="11" t="s">
        <v>430</v>
      </c>
      <c r="P51" s="14" t="s">
        <v>462</v>
      </c>
      <c r="Q51" s="6" t="s">
        <v>463</v>
      </c>
      <c r="R51" s="6" t="s">
        <v>241</v>
      </c>
      <c r="S51" s="6">
        <v>44</v>
      </c>
      <c r="T51" s="10" t="s">
        <v>464</v>
      </c>
      <c r="U51" s="10" t="s">
        <v>243</v>
      </c>
      <c r="V51" s="6" t="s">
        <v>244</v>
      </c>
      <c r="W51" s="7">
        <v>44573</v>
      </c>
      <c r="X51" s="7">
        <v>44573</v>
      </c>
      <c r="Y51" s="17"/>
    </row>
    <row r="52" spans="1:25" ht="48" x14ac:dyDescent="0.25">
      <c r="A52" s="6">
        <v>2021</v>
      </c>
      <c r="B52" s="7">
        <v>44470</v>
      </c>
      <c r="C52" s="7">
        <v>44561</v>
      </c>
      <c r="D52" s="8" t="s">
        <v>465</v>
      </c>
      <c r="E52" s="6" t="s">
        <v>66</v>
      </c>
      <c r="F52" s="12" t="s">
        <v>233</v>
      </c>
      <c r="G52" s="9" t="s">
        <v>466</v>
      </c>
      <c r="H52" s="6" t="s">
        <v>235</v>
      </c>
      <c r="I52" s="9" t="s">
        <v>461</v>
      </c>
      <c r="J52" s="9" t="s">
        <v>263</v>
      </c>
      <c r="K52" s="13" t="s">
        <v>238</v>
      </c>
      <c r="L52" s="6" t="s">
        <v>264</v>
      </c>
      <c r="M52" s="6">
        <v>45</v>
      </c>
      <c r="N52" s="6">
        <v>0</v>
      </c>
      <c r="O52" s="11" t="s">
        <v>430</v>
      </c>
      <c r="P52" s="14" t="s">
        <v>462</v>
      </c>
      <c r="Q52" s="6" t="s">
        <v>463</v>
      </c>
      <c r="R52" s="6" t="s">
        <v>241</v>
      </c>
      <c r="S52" s="6">
        <v>45</v>
      </c>
      <c r="T52" s="10" t="s">
        <v>467</v>
      </c>
      <c r="U52" s="10" t="s">
        <v>243</v>
      </c>
      <c r="V52" s="6" t="s">
        <v>244</v>
      </c>
      <c r="W52" s="7">
        <v>44573</v>
      </c>
      <c r="X52" s="7">
        <v>44573</v>
      </c>
      <c r="Y52" s="17"/>
    </row>
    <row r="53" spans="1:25" ht="60" x14ac:dyDescent="0.25">
      <c r="A53" s="6">
        <v>2021</v>
      </c>
      <c r="B53" s="7">
        <v>44470</v>
      </c>
      <c r="C53" s="7">
        <v>44561</v>
      </c>
      <c r="D53" s="8" t="s">
        <v>468</v>
      </c>
      <c r="E53" s="6" t="s">
        <v>66</v>
      </c>
      <c r="F53" s="12" t="s">
        <v>233</v>
      </c>
      <c r="G53" s="8" t="s">
        <v>469</v>
      </c>
      <c r="H53" s="6" t="s">
        <v>235</v>
      </c>
      <c r="I53" s="9" t="s">
        <v>470</v>
      </c>
      <c r="J53" s="8" t="s">
        <v>471</v>
      </c>
      <c r="K53" s="13" t="s">
        <v>238</v>
      </c>
      <c r="L53" s="6" t="s">
        <v>472</v>
      </c>
      <c r="M53" s="6">
        <v>46</v>
      </c>
      <c r="N53" s="6">
        <v>15</v>
      </c>
      <c r="O53" s="11" t="s">
        <v>330</v>
      </c>
      <c r="P53" s="6" t="s">
        <v>473</v>
      </c>
      <c r="Q53" s="8" t="s">
        <v>474</v>
      </c>
      <c r="R53" s="6" t="s">
        <v>241</v>
      </c>
      <c r="S53" s="6">
        <v>46</v>
      </c>
      <c r="T53" s="10" t="s">
        <v>475</v>
      </c>
      <c r="U53" s="10" t="s">
        <v>243</v>
      </c>
      <c r="V53" s="6" t="s">
        <v>244</v>
      </c>
      <c r="W53" s="7">
        <v>44573</v>
      </c>
      <c r="X53" s="7">
        <v>44573</v>
      </c>
      <c r="Y53" s="8" t="s">
        <v>476</v>
      </c>
    </row>
    <row r="54" spans="1:25" ht="48" x14ac:dyDescent="0.25">
      <c r="A54" s="6">
        <v>2021</v>
      </c>
      <c r="B54" s="7">
        <v>44470</v>
      </c>
      <c r="C54" s="7">
        <v>44561</v>
      </c>
      <c r="D54" s="8" t="s">
        <v>477</v>
      </c>
      <c r="E54" s="6" t="s">
        <v>66</v>
      </c>
      <c r="F54" s="12" t="s">
        <v>233</v>
      </c>
      <c r="G54" s="8" t="s">
        <v>478</v>
      </c>
      <c r="H54" s="6" t="s">
        <v>235</v>
      </c>
      <c r="I54" s="9" t="s">
        <v>470</v>
      </c>
      <c r="J54" s="8" t="s">
        <v>471</v>
      </c>
      <c r="K54" s="13" t="s">
        <v>238</v>
      </c>
      <c r="L54" s="6" t="s">
        <v>472</v>
      </c>
      <c r="M54" s="6">
        <v>47</v>
      </c>
      <c r="N54" s="6">
        <v>21</v>
      </c>
      <c r="O54" s="11" t="s">
        <v>479</v>
      </c>
      <c r="P54" s="6" t="s">
        <v>473</v>
      </c>
      <c r="Q54" s="8" t="s">
        <v>474</v>
      </c>
      <c r="R54" s="6" t="s">
        <v>241</v>
      </c>
      <c r="S54" s="6">
        <v>47</v>
      </c>
      <c r="T54" s="10" t="s">
        <v>480</v>
      </c>
      <c r="U54" s="10" t="s">
        <v>243</v>
      </c>
      <c r="V54" s="6" t="s">
        <v>244</v>
      </c>
      <c r="W54" s="7">
        <v>44573</v>
      </c>
      <c r="X54" s="7">
        <v>44573</v>
      </c>
      <c r="Y54" s="17" t="s">
        <v>481</v>
      </c>
    </row>
    <row r="55" spans="1:25" ht="48" x14ac:dyDescent="0.25">
      <c r="A55" s="6">
        <v>2021</v>
      </c>
      <c r="B55" s="7">
        <v>44470</v>
      </c>
      <c r="C55" s="7">
        <v>44561</v>
      </c>
      <c r="D55" s="8" t="s">
        <v>482</v>
      </c>
      <c r="E55" s="6" t="s">
        <v>66</v>
      </c>
      <c r="F55" s="12" t="s">
        <v>233</v>
      </c>
      <c r="G55" s="8" t="s">
        <v>483</v>
      </c>
      <c r="H55" s="6" t="s">
        <v>235</v>
      </c>
      <c r="I55" s="9" t="s">
        <v>484</v>
      </c>
      <c r="J55" s="8" t="s">
        <v>471</v>
      </c>
      <c r="K55" s="13" t="s">
        <v>238</v>
      </c>
      <c r="L55" s="6" t="s">
        <v>472</v>
      </c>
      <c r="M55" s="6">
        <v>48</v>
      </c>
      <c r="N55" s="6">
        <v>250</v>
      </c>
      <c r="O55" s="11" t="s">
        <v>485</v>
      </c>
      <c r="P55" s="6" t="s">
        <v>473</v>
      </c>
      <c r="Q55" s="8" t="s">
        <v>474</v>
      </c>
      <c r="R55" s="6" t="s">
        <v>241</v>
      </c>
      <c r="S55" s="6">
        <v>48</v>
      </c>
      <c r="T55" s="10" t="s">
        <v>486</v>
      </c>
      <c r="U55" s="10" t="s">
        <v>243</v>
      </c>
      <c r="V55" s="6" t="s">
        <v>244</v>
      </c>
      <c r="W55" s="7">
        <v>44573</v>
      </c>
      <c r="X55" s="7">
        <v>44573</v>
      </c>
      <c r="Y55" s="17"/>
    </row>
    <row r="56" spans="1:25" ht="48" x14ac:dyDescent="0.25">
      <c r="A56" s="6">
        <v>2021</v>
      </c>
      <c r="B56" s="7">
        <v>44470</v>
      </c>
      <c r="C56" s="7">
        <v>44561</v>
      </c>
      <c r="D56" s="8" t="s">
        <v>487</v>
      </c>
      <c r="E56" s="6" t="s">
        <v>66</v>
      </c>
      <c r="F56" s="12" t="s">
        <v>233</v>
      </c>
      <c r="G56" s="8" t="s">
        <v>488</v>
      </c>
      <c r="H56" s="6" t="s">
        <v>235</v>
      </c>
      <c r="I56" s="9" t="s">
        <v>484</v>
      </c>
      <c r="J56" s="8" t="s">
        <v>471</v>
      </c>
      <c r="K56" s="13" t="s">
        <v>238</v>
      </c>
      <c r="L56" s="6" t="s">
        <v>472</v>
      </c>
      <c r="M56" s="6">
        <v>49</v>
      </c>
      <c r="N56" s="6">
        <v>250</v>
      </c>
      <c r="O56" s="11" t="s">
        <v>489</v>
      </c>
      <c r="P56" s="6" t="s">
        <v>473</v>
      </c>
      <c r="Q56" s="8" t="s">
        <v>474</v>
      </c>
      <c r="R56" s="6" t="s">
        <v>241</v>
      </c>
      <c r="S56" s="6">
        <v>49</v>
      </c>
      <c r="T56" s="10" t="s">
        <v>490</v>
      </c>
      <c r="U56" s="10" t="s">
        <v>243</v>
      </c>
      <c r="V56" s="6" t="s">
        <v>244</v>
      </c>
      <c r="W56" s="7">
        <v>44573</v>
      </c>
      <c r="X56" s="7">
        <v>44573</v>
      </c>
      <c r="Y56" s="17"/>
    </row>
    <row r="57" spans="1:25" ht="72" x14ac:dyDescent="0.25">
      <c r="A57" s="6">
        <v>2021</v>
      </c>
      <c r="B57" s="7">
        <v>44470</v>
      </c>
      <c r="C57" s="7">
        <v>44561</v>
      </c>
      <c r="D57" s="8" t="s">
        <v>491</v>
      </c>
      <c r="E57" s="6" t="s">
        <v>66</v>
      </c>
      <c r="F57" s="12" t="s">
        <v>233</v>
      </c>
      <c r="G57" s="8" t="s">
        <v>492</v>
      </c>
      <c r="H57" s="6" t="s">
        <v>235</v>
      </c>
      <c r="I57" s="9" t="s">
        <v>470</v>
      </c>
      <c r="J57" s="8" t="s">
        <v>471</v>
      </c>
      <c r="K57" s="13" t="s">
        <v>238</v>
      </c>
      <c r="L57" s="6" t="s">
        <v>472</v>
      </c>
      <c r="M57" s="6">
        <v>50</v>
      </c>
      <c r="N57" s="6">
        <v>600</v>
      </c>
      <c r="O57" s="11" t="s">
        <v>493</v>
      </c>
      <c r="P57" s="6" t="s">
        <v>473</v>
      </c>
      <c r="Q57" s="8" t="s">
        <v>474</v>
      </c>
      <c r="R57" s="6" t="s">
        <v>241</v>
      </c>
      <c r="S57" s="6">
        <v>50</v>
      </c>
      <c r="T57" s="10" t="s">
        <v>494</v>
      </c>
      <c r="U57" s="10" t="s">
        <v>243</v>
      </c>
      <c r="V57" s="6" t="s">
        <v>244</v>
      </c>
      <c r="W57" s="7">
        <v>44573</v>
      </c>
      <c r="X57" s="7">
        <v>44573</v>
      </c>
      <c r="Y57" s="17"/>
    </row>
    <row r="58" spans="1:25" ht="72" x14ac:dyDescent="0.25">
      <c r="A58" s="6">
        <v>2021</v>
      </c>
      <c r="B58" s="7">
        <v>44470</v>
      </c>
      <c r="C58" s="7">
        <v>44561</v>
      </c>
      <c r="D58" s="8" t="s">
        <v>495</v>
      </c>
      <c r="E58" s="6" t="s">
        <v>66</v>
      </c>
      <c r="F58" s="12" t="s">
        <v>233</v>
      </c>
      <c r="G58" s="8" t="s">
        <v>496</v>
      </c>
      <c r="H58" s="6" t="s">
        <v>235</v>
      </c>
      <c r="I58" s="9" t="s">
        <v>470</v>
      </c>
      <c r="J58" s="8" t="s">
        <v>471</v>
      </c>
      <c r="K58" s="13" t="s">
        <v>238</v>
      </c>
      <c r="L58" s="6" t="s">
        <v>472</v>
      </c>
      <c r="M58" s="6">
        <v>51</v>
      </c>
      <c r="N58" s="6">
        <v>50</v>
      </c>
      <c r="O58" s="11" t="s">
        <v>497</v>
      </c>
      <c r="P58" s="6" t="s">
        <v>473</v>
      </c>
      <c r="Q58" s="8" t="s">
        <v>474</v>
      </c>
      <c r="R58" s="6" t="s">
        <v>241</v>
      </c>
      <c r="S58" s="6">
        <v>51</v>
      </c>
      <c r="T58" s="10" t="s">
        <v>498</v>
      </c>
      <c r="U58" s="10" t="s">
        <v>243</v>
      </c>
      <c r="V58" s="6" t="s">
        <v>244</v>
      </c>
      <c r="W58" s="7">
        <v>44573</v>
      </c>
      <c r="X58" s="7">
        <v>44573</v>
      </c>
      <c r="Y58" s="17"/>
    </row>
    <row r="59" spans="1:25" ht="144" x14ac:dyDescent="0.25">
      <c r="A59" s="6">
        <v>2021</v>
      </c>
      <c r="B59" s="7">
        <v>44470</v>
      </c>
      <c r="C59" s="7">
        <v>44561</v>
      </c>
      <c r="D59" s="8" t="s">
        <v>499</v>
      </c>
      <c r="E59" s="6" t="s">
        <v>66</v>
      </c>
      <c r="F59" s="12" t="s">
        <v>233</v>
      </c>
      <c r="G59" s="8" t="s">
        <v>500</v>
      </c>
      <c r="H59" s="6" t="s">
        <v>235</v>
      </c>
      <c r="I59" s="9" t="s">
        <v>470</v>
      </c>
      <c r="J59" s="8" t="s">
        <v>471</v>
      </c>
      <c r="K59" s="13" t="s">
        <v>238</v>
      </c>
      <c r="L59" s="6" t="s">
        <v>472</v>
      </c>
      <c r="M59" s="6">
        <v>52</v>
      </c>
      <c r="N59" s="6"/>
      <c r="O59" s="11" t="s">
        <v>501</v>
      </c>
      <c r="P59" s="6" t="s">
        <v>473</v>
      </c>
      <c r="Q59" s="8" t="s">
        <v>474</v>
      </c>
      <c r="R59" s="6" t="s">
        <v>241</v>
      </c>
      <c r="S59" s="6">
        <v>52</v>
      </c>
      <c r="T59" s="10" t="s">
        <v>502</v>
      </c>
      <c r="U59" s="10" t="s">
        <v>243</v>
      </c>
      <c r="V59" s="6" t="s">
        <v>244</v>
      </c>
      <c r="W59" s="7">
        <v>44573</v>
      </c>
      <c r="X59" s="7">
        <v>44573</v>
      </c>
      <c r="Y59" s="8" t="s">
        <v>269</v>
      </c>
    </row>
    <row r="60" spans="1:25" ht="60" x14ac:dyDescent="0.25">
      <c r="A60" s="6">
        <v>2021</v>
      </c>
      <c r="B60" s="7">
        <v>44470</v>
      </c>
      <c r="C60" s="7">
        <v>44561</v>
      </c>
      <c r="D60" s="8" t="s">
        <v>503</v>
      </c>
      <c r="E60" s="6" t="s">
        <v>66</v>
      </c>
      <c r="F60" s="12" t="s">
        <v>233</v>
      </c>
      <c r="G60" s="8" t="s">
        <v>504</v>
      </c>
      <c r="H60" s="6" t="s">
        <v>235</v>
      </c>
      <c r="I60" s="8" t="s">
        <v>505</v>
      </c>
      <c r="J60" s="9" t="s">
        <v>237</v>
      </c>
      <c r="K60" s="13" t="s">
        <v>238</v>
      </c>
      <c r="L60" s="14" t="s">
        <v>506</v>
      </c>
      <c r="M60" s="6">
        <v>53</v>
      </c>
      <c r="N60" s="20">
        <v>2080</v>
      </c>
      <c r="O60" s="11" t="s">
        <v>507</v>
      </c>
      <c r="P60" s="6" t="s">
        <v>473</v>
      </c>
      <c r="Q60" s="8" t="s">
        <v>474</v>
      </c>
      <c r="R60" s="6" t="s">
        <v>241</v>
      </c>
      <c r="S60" s="6">
        <v>53</v>
      </c>
      <c r="T60" s="10" t="s">
        <v>508</v>
      </c>
      <c r="U60" s="10" t="s">
        <v>243</v>
      </c>
      <c r="V60" s="6" t="s">
        <v>244</v>
      </c>
      <c r="W60" s="7">
        <v>44573</v>
      </c>
      <c r="X60" s="7">
        <v>44573</v>
      </c>
      <c r="Y60" s="17"/>
    </row>
    <row r="61" spans="1:25" ht="84" x14ac:dyDescent="0.25">
      <c r="A61" s="6">
        <v>2021</v>
      </c>
      <c r="B61" s="7">
        <v>44470</v>
      </c>
      <c r="C61" s="7">
        <v>44561</v>
      </c>
      <c r="D61" s="21" t="s">
        <v>509</v>
      </c>
      <c r="E61" s="6" t="s">
        <v>66</v>
      </c>
      <c r="F61" s="12" t="s">
        <v>233</v>
      </c>
      <c r="G61" s="18" t="s">
        <v>510</v>
      </c>
      <c r="H61" s="6" t="s">
        <v>235</v>
      </c>
      <c r="I61" s="8" t="s">
        <v>511</v>
      </c>
      <c r="J61" s="9" t="s">
        <v>237</v>
      </c>
      <c r="K61" s="13" t="s">
        <v>238</v>
      </c>
      <c r="L61" s="14" t="s">
        <v>506</v>
      </c>
      <c r="M61" s="6">
        <v>54</v>
      </c>
      <c r="N61" s="6">
        <v>448</v>
      </c>
      <c r="O61" s="8" t="s">
        <v>512</v>
      </c>
      <c r="P61" s="14" t="s">
        <v>462</v>
      </c>
      <c r="Q61" s="8" t="s">
        <v>512</v>
      </c>
      <c r="R61" s="6" t="s">
        <v>241</v>
      </c>
      <c r="S61" s="6">
        <v>54</v>
      </c>
      <c r="T61" s="10" t="s">
        <v>513</v>
      </c>
      <c r="U61" s="10" t="s">
        <v>243</v>
      </c>
      <c r="V61" s="6" t="s">
        <v>244</v>
      </c>
      <c r="W61" s="7">
        <v>44573</v>
      </c>
      <c r="X61" s="7">
        <v>44573</v>
      </c>
      <c r="Y61" s="8" t="s">
        <v>514</v>
      </c>
    </row>
    <row r="62" spans="1:25" ht="84" x14ac:dyDescent="0.25">
      <c r="A62" s="6">
        <v>2021</v>
      </c>
      <c r="B62" s="7">
        <v>44470</v>
      </c>
      <c r="C62" s="7">
        <v>44561</v>
      </c>
      <c r="D62" s="21" t="s">
        <v>515</v>
      </c>
      <c r="E62" s="6" t="s">
        <v>66</v>
      </c>
      <c r="F62" s="12" t="s">
        <v>233</v>
      </c>
      <c r="G62" s="18" t="s">
        <v>510</v>
      </c>
      <c r="H62" s="6" t="s">
        <v>235</v>
      </c>
      <c r="I62" s="8" t="s">
        <v>511</v>
      </c>
      <c r="J62" s="9" t="s">
        <v>237</v>
      </c>
      <c r="K62" s="13" t="s">
        <v>238</v>
      </c>
      <c r="L62" s="14" t="s">
        <v>506</v>
      </c>
      <c r="M62" s="6">
        <v>55</v>
      </c>
      <c r="N62" s="6">
        <v>539</v>
      </c>
      <c r="O62" s="8" t="s">
        <v>512</v>
      </c>
      <c r="P62" s="14" t="s">
        <v>462</v>
      </c>
      <c r="Q62" s="8" t="s">
        <v>512</v>
      </c>
      <c r="R62" s="6" t="s">
        <v>241</v>
      </c>
      <c r="S62" s="6">
        <v>55</v>
      </c>
      <c r="T62" s="10" t="s">
        <v>516</v>
      </c>
      <c r="U62" s="10" t="s">
        <v>243</v>
      </c>
      <c r="V62" s="6" t="s">
        <v>244</v>
      </c>
      <c r="W62" s="7">
        <v>44573</v>
      </c>
      <c r="X62" s="7">
        <v>44573</v>
      </c>
      <c r="Y62" s="8" t="s">
        <v>514</v>
      </c>
    </row>
    <row r="63" spans="1:25" ht="84" x14ac:dyDescent="0.25">
      <c r="A63" s="6">
        <v>2021</v>
      </c>
      <c r="B63" s="7">
        <v>44470</v>
      </c>
      <c r="C63" s="7">
        <v>44561</v>
      </c>
      <c r="D63" s="21" t="s">
        <v>517</v>
      </c>
      <c r="E63" s="6" t="s">
        <v>66</v>
      </c>
      <c r="F63" s="12" t="s">
        <v>233</v>
      </c>
      <c r="G63" s="18" t="s">
        <v>510</v>
      </c>
      <c r="H63" s="6" t="s">
        <v>235</v>
      </c>
      <c r="I63" s="8" t="s">
        <v>511</v>
      </c>
      <c r="J63" s="9" t="s">
        <v>237</v>
      </c>
      <c r="K63" s="13" t="s">
        <v>238</v>
      </c>
      <c r="L63" s="14" t="s">
        <v>506</v>
      </c>
      <c r="M63" s="6">
        <v>56</v>
      </c>
      <c r="N63" s="6">
        <v>539</v>
      </c>
      <c r="O63" s="8" t="s">
        <v>512</v>
      </c>
      <c r="P63" s="14" t="s">
        <v>462</v>
      </c>
      <c r="Q63" s="8" t="s">
        <v>512</v>
      </c>
      <c r="R63" s="6" t="s">
        <v>241</v>
      </c>
      <c r="S63" s="6">
        <v>56</v>
      </c>
      <c r="T63" s="10" t="s">
        <v>518</v>
      </c>
      <c r="U63" s="10" t="s">
        <v>243</v>
      </c>
      <c r="V63" s="6" t="s">
        <v>244</v>
      </c>
      <c r="W63" s="7">
        <v>44573</v>
      </c>
      <c r="X63" s="7">
        <v>44573</v>
      </c>
      <c r="Y63" s="8" t="s">
        <v>514</v>
      </c>
    </row>
    <row r="64" spans="1:25" ht="84" x14ac:dyDescent="0.25">
      <c r="A64" s="6">
        <v>2021</v>
      </c>
      <c r="B64" s="7">
        <v>44470</v>
      </c>
      <c r="C64" s="7">
        <v>44561</v>
      </c>
      <c r="D64" s="21" t="s">
        <v>519</v>
      </c>
      <c r="E64" s="6" t="s">
        <v>66</v>
      </c>
      <c r="F64" s="12" t="s">
        <v>233</v>
      </c>
      <c r="G64" s="18" t="s">
        <v>510</v>
      </c>
      <c r="H64" s="6" t="s">
        <v>235</v>
      </c>
      <c r="I64" s="8" t="s">
        <v>511</v>
      </c>
      <c r="J64" s="9" t="s">
        <v>237</v>
      </c>
      <c r="K64" s="13" t="s">
        <v>238</v>
      </c>
      <c r="L64" s="14" t="s">
        <v>506</v>
      </c>
      <c r="M64" s="6">
        <v>57</v>
      </c>
      <c r="N64" s="6">
        <v>448</v>
      </c>
      <c r="O64" s="8" t="s">
        <v>512</v>
      </c>
      <c r="P64" s="14" t="s">
        <v>462</v>
      </c>
      <c r="Q64" s="8" t="s">
        <v>512</v>
      </c>
      <c r="R64" s="6" t="s">
        <v>241</v>
      </c>
      <c r="S64" s="6">
        <v>57</v>
      </c>
      <c r="T64" s="10" t="s">
        <v>520</v>
      </c>
      <c r="U64" s="10" t="s">
        <v>243</v>
      </c>
      <c r="V64" s="6" t="s">
        <v>244</v>
      </c>
      <c r="W64" s="7">
        <v>44573</v>
      </c>
      <c r="X64" s="7">
        <v>44573</v>
      </c>
      <c r="Y64" s="8" t="s">
        <v>514</v>
      </c>
    </row>
    <row r="65" spans="1:25" ht="84" x14ac:dyDescent="0.25">
      <c r="A65" s="6">
        <v>2021</v>
      </c>
      <c r="B65" s="7">
        <v>44470</v>
      </c>
      <c r="C65" s="7">
        <v>44561</v>
      </c>
      <c r="D65" s="21" t="s">
        <v>521</v>
      </c>
      <c r="E65" s="6" t="s">
        <v>66</v>
      </c>
      <c r="F65" s="12" t="s">
        <v>233</v>
      </c>
      <c r="G65" s="18" t="s">
        <v>522</v>
      </c>
      <c r="H65" s="6" t="s">
        <v>235</v>
      </c>
      <c r="I65" s="8" t="s">
        <v>511</v>
      </c>
      <c r="J65" s="9" t="s">
        <v>237</v>
      </c>
      <c r="K65" s="13" t="s">
        <v>238</v>
      </c>
      <c r="L65" s="14" t="s">
        <v>506</v>
      </c>
      <c r="M65" s="6">
        <v>58</v>
      </c>
      <c r="N65" s="6">
        <v>26</v>
      </c>
      <c r="O65" s="8" t="s">
        <v>512</v>
      </c>
      <c r="P65" s="14" t="s">
        <v>462</v>
      </c>
      <c r="Q65" s="8" t="s">
        <v>512</v>
      </c>
      <c r="R65" s="6" t="s">
        <v>241</v>
      </c>
      <c r="S65" s="6">
        <v>58</v>
      </c>
      <c r="T65" s="10" t="s">
        <v>523</v>
      </c>
      <c r="U65" s="10" t="s">
        <v>243</v>
      </c>
      <c r="V65" s="6" t="s">
        <v>244</v>
      </c>
      <c r="W65" s="7">
        <v>44573</v>
      </c>
      <c r="X65" s="7">
        <v>44573</v>
      </c>
      <c r="Y65" s="8" t="s">
        <v>524</v>
      </c>
    </row>
    <row r="66" spans="1:25" ht="84" x14ac:dyDescent="0.25">
      <c r="A66" s="6">
        <v>2021</v>
      </c>
      <c r="B66" s="7">
        <v>44470</v>
      </c>
      <c r="C66" s="7">
        <v>44561</v>
      </c>
      <c r="D66" s="21" t="s">
        <v>525</v>
      </c>
      <c r="E66" s="6" t="s">
        <v>66</v>
      </c>
      <c r="F66" s="12" t="s">
        <v>233</v>
      </c>
      <c r="G66" s="18" t="s">
        <v>510</v>
      </c>
      <c r="H66" s="6" t="s">
        <v>235</v>
      </c>
      <c r="I66" s="8" t="s">
        <v>511</v>
      </c>
      <c r="J66" s="9" t="s">
        <v>237</v>
      </c>
      <c r="K66" s="13" t="s">
        <v>238</v>
      </c>
      <c r="L66" s="14" t="s">
        <v>506</v>
      </c>
      <c r="M66" s="6">
        <v>59</v>
      </c>
      <c r="N66" s="6">
        <v>13</v>
      </c>
      <c r="O66" s="8" t="s">
        <v>512</v>
      </c>
      <c r="P66" s="14" t="s">
        <v>462</v>
      </c>
      <c r="Q66" s="8" t="s">
        <v>512</v>
      </c>
      <c r="R66" s="6" t="s">
        <v>241</v>
      </c>
      <c r="S66" s="6">
        <v>59</v>
      </c>
      <c r="T66" s="10" t="s">
        <v>526</v>
      </c>
      <c r="U66" s="10" t="s">
        <v>243</v>
      </c>
      <c r="V66" s="6" t="s">
        <v>244</v>
      </c>
      <c r="W66" s="7">
        <v>44573</v>
      </c>
      <c r="X66" s="7">
        <v>44573</v>
      </c>
      <c r="Y66" s="8" t="s">
        <v>527</v>
      </c>
    </row>
    <row r="67" spans="1:25" ht="84" x14ac:dyDescent="0.25">
      <c r="A67" s="6">
        <v>2021</v>
      </c>
      <c r="B67" s="7">
        <v>44470</v>
      </c>
      <c r="C67" s="7">
        <v>44561</v>
      </c>
      <c r="D67" s="21" t="s">
        <v>528</v>
      </c>
      <c r="E67" s="6" t="s">
        <v>66</v>
      </c>
      <c r="F67" s="12" t="s">
        <v>233</v>
      </c>
      <c r="G67" s="18" t="s">
        <v>510</v>
      </c>
      <c r="H67" s="6" t="s">
        <v>235</v>
      </c>
      <c r="I67" s="8" t="s">
        <v>511</v>
      </c>
      <c r="J67" s="9" t="s">
        <v>237</v>
      </c>
      <c r="K67" s="13" t="s">
        <v>238</v>
      </c>
      <c r="L67" s="14" t="s">
        <v>506</v>
      </c>
      <c r="M67" s="6">
        <v>60</v>
      </c>
      <c r="N67" s="6">
        <v>192.5</v>
      </c>
      <c r="O67" s="8" t="s">
        <v>512</v>
      </c>
      <c r="P67" s="14" t="s">
        <v>462</v>
      </c>
      <c r="Q67" s="8" t="s">
        <v>512</v>
      </c>
      <c r="R67" s="6" t="s">
        <v>241</v>
      </c>
      <c r="S67" s="6">
        <v>60</v>
      </c>
      <c r="T67" s="10" t="s">
        <v>529</v>
      </c>
      <c r="U67" s="10" t="s">
        <v>243</v>
      </c>
      <c r="V67" s="6" t="s">
        <v>244</v>
      </c>
      <c r="W67" s="7">
        <v>44573</v>
      </c>
      <c r="X67" s="7">
        <v>44573</v>
      </c>
      <c r="Y67" s="8" t="s">
        <v>514</v>
      </c>
    </row>
    <row r="68" spans="1:25" ht="144" x14ac:dyDescent="0.25">
      <c r="A68" s="6">
        <v>2021</v>
      </c>
      <c r="B68" s="7">
        <v>44470</v>
      </c>
      <c r="C68" s="7">
        <v>44561</v>
      </c>
      <c r="D68" s="21" t="s">
        <v>530</v>
      </c>
      <c r="E68" s="6" t="s">
        <v>66</v>
      </c>
      <c r="F68" s="12" t="s">
        <v>233</v>
      </c>
      <c r="G68" s="18" t="s">
        <v>510</v>
      </c>
      <c r="H68" s="6" t="s">
        <v>235</v>
      </c>
      <c r="I68" s="8" t="s">
        <v>511</v>
      </c>
      <c r="J68" s="9" t="s">
        <v>237</v>
      </c>
      <c r="K68" s="13" t="s">
        <v>238</v>
      </c>
      <c r="L68" s="14" t="s">
        <v>506</v>
      </c>
      <c r="M68" s="6">
        <v>61</v>
      </c>
      <c r="N68" s="6"/>
      <c r="O68" s="8" t="s">
        <v>512</v>
      </c>
      <c r="P68" s="14" t="s">
        <v>462</v>
      </c>
      <c r="Q68" s="8" t="s">
        <v>512</v>
      </c>
      <c r="R68" s="6" t="s">
        <v>241</v>
      </c>
      <c r="S68" s="6">
        <v>61</v>
      </c>
      <c r="T68" s="10" t="s">
        <v>531</v>
      </c>
      <c r="U68" s="10" t="s">
        <v>243</v>
      </c>
      <c r="V68" s="6" t="s">
        <v>244</v>
      </c>
      <c r="W68" s="7">
        <v>44573</v>
      </c>
      <c r="X68" s="7">
        <v>44573</v>
      </c>
      <c r="Y68" s="8" t="s">
        <v>269</v>
      </c>
    </row>
    <row r="69" spans="1:25" ht="144" x14ac:dyDescent="0.25">
      <c r="A69" s="6">
        <v>2021</v>
      </c>
      <c r="B69" s="7">
        <v>44470</v>
      </c>
      <c r="C69" s="7">
        <v>44561</v>
      </c>
      <c r="D69" s="21" t="s">
        <v>532</v>
      </c>
      <c r="E69" s="6" t="s">
        <v>66</v>
      </c>
      <c r="F69" s="12" t="s">
        <v>233</v>
      </c>
      <c r="G69" s="18" t="s">
        <v>510</v>
      </c>
      <c r="H69" s="6" t="s">
        <v>235</v>
      </c>
      <c r="I69" s="8" t="s">
        <v>511</v>
      </c>
      <c r="J69" s="9" t="s">
        <v>237</v>
      </c>
      <c r="K69" s="13" t="s">
        <v>238</v>
      </c>
      <c r="L69" s="14" t="s">
        <v>506</v>
      </c>
      <c r="M69" s="6">
        <v>62</v>
      </c>
      <c r="N69" s="6"/>
      <c r="O69" s="8" t="s">
        <v>512</v>
      </c>
      <c r="P69" s="14" t="s">
        <v>462</v>
      </c>
      <c r="Q69" s="8" t="s">
        <v>512</v>
      </c>
      <c r="R69" s="6" t="s">
        <v>241</v>
      </c>
      <c r="S69" s="6">
        <v>62</v>
      </c>
      <c r="T69" s="10" t="s">
        <v>533</v>
      </c>
      <c r="U69" s="10" t="s">
        <v>243</v>
      </c>
      <c r="V69" s="6" t="s">
        <v>244</v>
      </c>
      <c r="W69" s="7">
        <v>44573</v>
      </c>
      <c r="X69" s="7">
        <v>44573</v>
      </c>
      <c r="Y69" s="8" t="s">
        <v>269</v>
      </c>
    </row>
    <row r="70" spans="1:25" ht="144" x14ac:dyDescent="0.25">
      <c r="A70" s="6">
        <v>2021</v>
      </c>
      <c r="B70" s="7">
        <v>44470</v>
      </c>
      <c r="C70" s="7">
        <v>44561</v>
      </c>
      <c r="D70" s="21" t="s">
        <v>534</v>
      </c>
      <c r="E70" s="6" t="s">
        <v>66</v>
      </c>
      <c r="F70" s="12" t="s">
        <v>233</v>
      </c>
      <c r="G70" s="18" t="s">
        <v>510</v>
      </c>
      <c r="H70" s="6" t="s">
        <v>235</v>
      </c>
      <c r="I70" s="8" t="s">
        <v>511</v>
      </c>
      <c r="J70" s="9" t="s">
        <v>237</v>
      </c>
      <c r="K70" s="13" t="s">
        <v>238</v>
      </c>
      <c r="L70" s="14" t="s">
        <v>506</v>
      </c>
      <c r="M70" s="6">
        <v>63</v>
      </c>
      <c r="N70" s="6"/>
      <c r="O70" s="8" t="s">
        <v>512</v>
      </c>
      <c r="P70" s="14" t="s">
        <v>462</v>
      </c>
      <c r="Q70" s="8" t="s">
        <v>512</v>
      </c>
      <c r="R70" s="6" t="s">
        <v>241</v>
      </c>
      <c r="S70" s="6">
        <v>63</v>
      </c>
      <c r="T70" s="10" t="s">
        <v>535</v>
      </c>
      <c r="U70" s="10" t="s">
        <v>243</v>
      </c>
      <c r="V70" s="6" t="s">
        <v>244</v>
      </c>
      <c r="W70" s="7">
        <v>44573</v>
      </c>
      <c r="X70" s="7">
        <v>44573</v>
      </c>
      <c r="Y70" s="8" t="s">
        <v>269</v>
      </c>
    </row>
    <row r="71" spans="1:25" ht="144" x14ac:dyDescent="0.25">
      <c r="A71" s="6">
        <v>2021</v>
      </c>
      <c r="B71" s="7">
        <v>44470</v>
      </c>
      <c r="C71" s="7">
        <v>44561</v>
      </c>
      <c r="D71" s="21" t="s">
        <v>536</v>
      </c>
      <c r="E71" s="6" t="s">
        <v>66</v>
      </c>
      <c r="F71" s="12" t="s">
        <v>233</v>
      </c>
      <c r="G71" s="18" t="s">
        <v>510</v>
      </c>
      <c r="H71" s="6" t="s">
        <v>235</v>
      </c>
      <c r="I71" s="8" t="s">
        <v>511</v>
      </c>
      <c r="J71" s="9" t="s">
        <v>237</v>
      </c>
      <c r="K71" s="13" t="s">
        <v>238</v>
      </c>
      <c r="L71" s="14" t="s">
        <v>506</v>
      </c>
      <c r="M71" s="6">
        <v>64</v>
      </c>
      <c r="N71" s="6"/>
      <c r="O71" s="8" t="s">
        <v>512</v>
      </c>
      <c r="P71" s="14" t="s">
        <v>462</v>
      </c>
      <c r="Q71" s="8" t="s">
        <v>512</v>
      </c>
      <c r="R71" s="6" t="s">
        <v>241</v>
      </c>
      <c r="S71" s="6">
        <v>64</v>
      </c>
      <c r="T71" s="10" t="s">
        <v>537</v>
      </c>
      <c r="U71" s="10" t="s">
        <v>243</v>
      </c>
      <c r="V71" s="6" t="s">
        <v>244</v>
      </c>
      <c r="W71" s="7">
        <v>44573</v>
      </c>
      <c r="X71" s="7">
        <v>44573</v>
      </c>
      <c r="Y71" s="8" t="s">
        <v>269</v>
      </c>
    </row>
    <row r="72" spans="1:25" ht="60" x14ac:dyDescent="0.25">
      <c r="A72" s="6">
        <v>2021</v>
      </c>
      <c r="B72" s="7">
        <v>44470</v>
      </c>
      <c r="C72" s="7">
        <v>44561</v>
      </c>
      <c r="D72" s="8" t="s">
        <v>538</v>
      </c>
      <c r="E72" s="6" t="s">
        <v>66</v>
      </c>
      <c r="F72" s="12" t="s">
        <v>233</v>
      </c>
      <c r="G72" s="18" t="s">
        <v>539</v>
      </c>
      <c r="H72" s="6" t="s">
        <v>235</v>
      </c>
      <c r="I72" s="8" t="s">
        <v>540</v>
      </c>
      <c r="J72" s="9" t="s">
        <v>237</v>
      </c>
      <c r="K72" s="13" t="s">
        <v>238</v>
      </c>
      <c r="L72" s="14" t="s">
        <v>541</v>
      </c>
      <c r="M72" s="6">
        <v>65</v>
      </c>
      <c r="N72" s="6">
        <v>291.37</v>
      </c>
      <c r="O72" s="11" t="s">
        <v>542</v>
      </c>
      <c r="P72" s="14" t="s">
        <v>462</v>
      </c>
      <c r="Q72" s="11" t="s">
        <v>543</v>
      </c>
      <c r="R72" s="6" t="s">
        <v>241</v>
      </c>
      <c r="S72" s="6">
        <v>65</v>
      </c>
      <c r="T72" s="10" t="s">
        <v>544</v>
      </c>
      <c r="U72" s="10" t="s">
        <v>243</v>
      </c>
      <c r="V72" s="6" t="s">
        <v>244</v>
      </c>
      <c r="W72" s="7">
        <v>44573</v>
      </c>
      <c r="X72" s="7">
        <v>44573</v>
      </c>
      <c r="Y72" s="17"/>
    </row>
    <row r="73" spans="1:25" ht="60" x14ac:dyDescent="0.25">
      <c r="A73" s="6">
        <v>2021</v>
      </c>
      <c r="B73" s="7">
        <v>44470</v>
      </c>
      <c r="C73" s="7">
        <v>44561</v>
      </c>
      <c r="D73" s="8" t="s">
        <v>545</v>
      </c>
      <c r="E73" s="6" t="s">
        <v>66</v>
      </c>
      <c r="F73" s="12" t="s">
        <v>233</v>
      </c>
      <c r="G73" s="18" t="s">
        <v>546</v>
      </c>
      <c r="H73" s="6" t="s">
        <v>235</v>
      </c>
      <c r="I73" s="8" t="s">
        <v>547</v>
      </c>
      <c r="J73" s="9" t="s">
        <v>237</v>
      </c>
      <c r="K73" s="13" t="s">
        <v>238</v>
      </c>
      <c r="L73" s="16" t="s">
        <v>359</v>
      </c>
      <c r="M73" s="6">
        <v>66</v>
      </c>
      <c r="N73" s="6">
        <v>0</v>
      </c>
      <c r="O73" s="6" t="s">
        <v>239</v>
      </c>
      <c r="P73" s="14" t="s">
        <v>462</v>
      </c>
      <c r="Q73" s="6" t="s">
        <v>548</v>
      </c>
      <c r="R73" s="6" t="s">
        <v>241</v>
      </c>
      <c r="S73" s="6">
        <v>66</v>
      </c>
      <c r="T73" s="10" t="s">
        <v>549</v>
      </c>
      <c r="U73" s="10" t="s">
        <v>243</v>
      </c>
      <c r="V73" s="6" t="s">
        <v>244</v>
      </c>
      <c r="W73" s="7">
        <v>44573</v>
      </c>
      <c r="X73" s="7">
        <v>44573</v>
      </c>
      <c r="Y73" s="17"/>
    </row>
    <row r="74" spans="1:25" ht="144" x14ac:dyDescent="0.25">
      <c r="A74" s="6">
        <v>2021</v>
      </c>
      <c r="B74" s="7">
        <v>44470</v>
      </c>
      <c r="C74" s="7">
        <v>44561</v>
      </c>
      <c r="D74" s="8" t="s">
        <v>550</v>
      </c>
      <c r="E74" s="6" t="s">
        <v>66</v>
      </c>
      <c r="F74" s="12" t="s">
        <v>233</v>
      </c>
      <c r="G74" s="15" t="s">
        <v>551</v>
      </c>
      <c r="H74" s="6" t="s">
        <v>235</v>
      </c>
      <c r="I74" s="8" t="s">
        <v>552</v>
      </c>
      <c r="J74" s="8" t="s">
        <v>553</v>
      </c>
      <c r="K74" s="13" t="s">
        <v>238</v>
      </c>
      <c r="L74" s="6" t="s">
        <v>311</v>
      </c>
      <c r="M74" s="6">
        <v>67</v>
      </c>
      <c r="N74" s="16"/>
      <c r="O74" s="11" t="s">
        <v>554</v>
      </c>
      <c r="P74" s="14" t="s">
        <v>462</v>
      </c>
      <c r="Q74" s="11" t="s">
        <v>555</v>
      </c>
      <c r="R74" s="6" t="s">
        <v>241</v>
      </c>
      <c r="S74" s="6">
        <v>67</v>
      </c>
      <c r="T74" s="10" t="s">
        <v>556</v>
      </c>
      <c r="U74" s="10" t="s">
        <v>243</v>
      </c>
      <c r="V74" s="6" t="s">
        <v>244</v>
      </c>
      <c r="W74" s="7">
        <v>44573</v>
      </c>
      <c r="X74" s="7">
        <v>44573</v>
      </c>
      <c r="Y74" s="8" t="s">
        <v>269</v>
      </c>
    </row>
    <row r="75" spans="1:25" ht="48" x14ac:dyDescent="0.25">
      <c r="A75" s="6">
        <v>2021</v>
      </c>
      <c r="B75" s="7">
        <v>44470</v>
      </c>
      <c r="C75" s="7">
        <v>44561</v>
      </c>
      <c r="D75" s="21" t="s">
        <v>557</v>
      </c>
      <c r="E75" s="6" t="s">
        <v>66</v>
      </c>
      <c r="F75" s="12" t="s">
        <v>233</v>
      </c>
      <c r="G75" s="18" t="s">
        <v>558</v>
      </c>
      <c r="H75" s="6" t="s">
        <v>235</v>
      </c>
      <c r="I75" s="11" t="s">
        <v>559</v>
      </c>
      <c r="J75" s="9" t="s">
        <v>237</v>
      </c>
      <c r="K75" s="13" t="s">
        <v>238</v>
      </c>
      <c r="L75" s="6" t="s">
        <v>359</v>
      </c>
      <c r="M75" s="6">
        <v>68</v>
      </c>
      <c r="N75" s="6">
        <v>0</v>
      </c>
      <c r="O75" s="6" t="s">
        <v>560</v>
      </c>
      <c r="P75" s="6" t="s">
        <v>237</v>
      </c>
      <c r="Q75" s="11" t="s">
        <v>561</v>
      </c>
      <c r="R75" s="14" t="s">
        <v>562</v>
      </c>
      <c r="S75" s="6">
        <v>68</v>
      </c>
      <c r="T75" s="10" t="s">
        <v>563</v>
      </c>
      <c r="U75" s="10" t="s">
        <v>243</v>
      </c>
      <c r="V75" s="6" t="s">
        <v>244</v>
      </c>
      <c r="W75" s="7">
        <v>44573</v>
      </c>
      <c r="X75" s="7">
        <v>44573</v>
      </c>
      <c r="Y75" s="17"/>
    </row>
    <row r="76" spans="1:25" ht="84" x14ac:dyDescent="0.25">
      <c r="A76" s="6">
        <v>2021</v>
      </c>
      <c r="B76" s="7">
        <v>44470</v>
      </c>
      <c r="C76" s="7">
        <v>44561</v>
      </c>
      <c r="D76" s="21" t="s">
        <v>564</v>
      </c>
      <c r="E76" s="6" t="s">
        <v>66</v>
      </c>
      <c r="F76" s="12" t="s">
        <v>233</v>
      </c>
      <c r="G76" s="18" t="s">
        <v>565</v>
      </c>
      <c r="H76" s="6" t="s">
        <v>235</v>
      </c>
      <c r="I76" s="11" t="s">
        <v>566</v>
      </c>
      <c r="J76" s="9" t="s">
        <v>237</v>
      </c>
      <c r="K76" s="13" t="s">
        <v>238</v>
      </c>
      <c r="L76" s="6" t="s">
        <v>567</v>
      </c>
      <c r="M76" s="6">
        <v>69</v>
      </c>
      <c r="N76" s="6">
        <v>0</v>
      </c>
      <c r="O76" s="6" t="s">
        <v>560</v>
      </c>
      <c r="P76" s="6" t="s">
        <v>237</v>
      </c>
      <c r="Q76" s="8" t="s">
        <v>568</v>
      </c>
      <c r="R76" s="14" t="s">
        <v>562</v>
      </c>
      <c r="S76" s="6">
        <v>69</v>
      </c>
      <c r="T76" s="10" t="s">
        <v>563</v>
      </c>
      <c r="U76" s="10" t="s">
        <v>243</v>
      </c>
      <c r="V76" s="6" t="s">
        <v>244</v>
      </c>
      <c r="W76" s="7">
        <v>44573</v>
      </c>
      <c r="X76" s="7">
        <v>44573</v>
      </c>
      <c r="Y76" s="17"/>
    </row>
    <row r="77" spans="1:25" ht="60" x14ac:dyDescent="0.25">
      <c r="A77" s="6">
        <v>2021</v>
      </c>
      <c r="B77" s="7">
        <v>44470</v>
      </c>
      <c r="C77" s="7">
        <v>44561</v>
      </c>
      <c r="D77" s="8" t="s">
        <v>569</v>
      </c>
      <c r="E77" s="6" t="s">
        <v>66</v>
      </c>
      <c r="F77" s="12" t="s">
        <v>233</v>
      </c>
      <c r="G77" s="9" t="s">
        <v>570</v>
      </c>
      <c r="H77" s="6" t="s">
        <v>235</v>
      </c>
      <c r="I77" s="8" t="s">
        <v>571</v>
      </c>
      <c r="J77" s="8" t="s">
        <v>572</v>
      </c>
      <c r="K77" s="13" t="s">
        <v>238</v>
      </c>
      <c r="L77" s="6" t="s">
        <v>287</v>
      </c>
      <c r="M77" s="6">
        <v>70</v>
      </c>
      <c r="N77" s="6">
        <v>0</v>
      </c>
      <c r="O77" s="6" t="s">
        <v>560</v>
      </c>
      <c r="P77" s="6" t="s">
        <v>237</v>
      </c>
      <c r="Q77" s="8" t="s">
        <v>573</v>
      </c>
      <c r="R77" s="6" t="s">
        <v>241</v>
      </c>
      <c r="S77" s="6">
        <v>70</v>
      </c>
      <c r="T77" s="10" t="s">
        <v>574</v>
      </c>
      <c r="U77" s="10" t="s">
        <v>243</v>
      </c>
      <c r="V77" s="6" t="s">
        <v>244</v>
      </c>
      <c r="W77" s="7">
        <v>44573</v>
      </c>
      <c r="X77" s="7">
        <v>44573</v>
      </c>
      <c r="Y77" s="17"/>
    </row>
    <row r="78" spans="1:25" ht="96" x14ac:dyDescent="0.25">
      <c r="A78" s="6">
        <v>2021</v>
      </c>
      <c r="B78" s="7">
        <v>44470</v>
      </c>
      <c r="C78" s="7">
        <v>44561</v>
      </c>
      <c r="D78" s="8" t="s">
        <v>575</v>
      </c>
      <c r="E78" s="6" t="s">
        <v>66</v>
      </c>
      <c r="F78" s="6" t="s">
        <v>233</v>
      </c>
      <c r="G78" s="8" t="s">
        <v>576</v>
      </c>
      <c r="H78" s="6" t="s">
        <v>235</v>
      </c>
      <c r="I78" s="8" t="s">
        <v>577</v>
      </c>
      <c r="J78" s="9" t="s">
        <v>572</v>
      </c>
      <c r="K78" s="13" t="s">
        <v>238</v>
      </c>
      <c r="L78" s="6" t="s">
        <v>287</v>
      </c>
      <c r="M78" s="6">
        <v>71</v>
      </c>
      <c r="N78" s="6">
        <v>0</v>
      </c>
      <c r="O78" s="6" t="s">
        <v>560</v>
      </c>
      <c r="P78" s="6" t="s">
        <v>237</v>
      </c>
      <c r="Q78" s="8" t="s">
        <v>573</v>
      </c>
      <c r="R78" s="6" t="s">
        <v>241</v>
      </c>
      <c r="S78" s="6">
        <v>71</v>
      </c>
      <c r="T78" s="10" t="s">
        <v>578</v>
      </c>
      <c r="U78" s="10" t="s">
        <v>243</v>
      </c>
      <c r="V78" s="6" t="s">
        <v>244</v>
      </c>
      <c r="W78" s="7">
        <v>44573</v>
      </c>
      <c r="X78" s="7">
        <v>44573</v>
      </c>
      <c r="Y78" s="17"/>
    </row>
    <row r="79" spans="1:25" ht="144" x14ac:dyDescent="0.25">
      <c r="A79" s="6">
        <v>2021</v>
      </c>
      <c r="B79" s="7">
        <v>44470</v>
      </c>
      <c r="C79" s="7">
        <v>44561</v>
      </c>
      <c r="D79" s="8" t="s">
        <v>579</v>
      </c>
      <c r="E79" s="6" t="s">
        <v>66</v>
      </c>
      <c r="F79" s="6" t="s">
        <v>233</v>
      </c>
      <c r="G79" s="8" t="s">
        <v>580</v>
      </c>
      <c r="H79" s="6" t="s">
        <v>235</v>
      </c>
      <c r="I79" s="8" t="s">
        <v>581</v>
      </c>
      <c r="J79" s="9" t="s">
        <v>572</v>
      </c>
      <c r="K79" s="13" t="s">
        <v>238</v>
      </c>
      <c r="L79" s="6" t="s">
        <v>287</v>
      </c>
      <c r="M79" s="6">
        <v>72</v>
      </c>
      <c r="N79" s="16"/>
      <c r="O79" s="8" t="s">
        <v>512</v>
      </c>
      <c r="P79" s="14" t="s">
        <v>462</v>
      </c>
      <c r="Q79" s="8" t="s">
        <v>573</v>
      </c>
      <c r="R79" s="6" t="s">
        <v>241</v>
      </c>
      <c r="S79" s="6">
        <v>72</v>
      </c>
      <c r="T79" s="10" t="s">
        <v>582</v>
      </c>
      <c r="U79" s="10" t="s">
        <v>243</v>
      </c>
      <c r="V79" s="6" t="s">
        <v>244</v>
      </c>
      <c r="W79" s="7">
        <v>44573</v>
      </c>
      <c r="X79" s="7">
        <v>44573</v>
      </c>
      <c r="Y79" s="8" t="s">
        <v>269</v>
      </c>
    </row>
    <row r="80" spans="1:25" ht="48" x14ac:dyDescent="0.25">
      <c r="A80" s="6">
        <v>2021</v>
      </c>
      <c r="B80" s="7">
        <v>44470</v>
      </c>
      <c r="C80" s="7">
        <v>44561</v>
      </c>
      <c r="D80" s="8" t="s">
        <v>583</v>
      </c>
      <c r="E80" s="6" t="s">
        <v>66</v>
      </c>
      <c r="F80" s="6" t="s">
        <v>233</v>
      </c>
      <c r="G80" s="9" t="s">
        <v>584</v>
      </c>
      <c r="H80" s="6" t="s">
        <v>235</v>
      </c>
      <c r="I80" s="8" t="s">
        <v>585</v>
      </c>
      <c r="J80" s="9" t="s">
        <v>572</v>
      </c>
      <c r="K80" s="13" t="s">
        <v>238</v>
      </c>
      <c r="L80" s="6" t="s">
        <v>287</v>
      </c>
      <c r="M80" s="6">
        <v>73</v>
      </c>
      <c r="N80" s="6">
        <v>0</v>
      </c>
      <c r="O80" s="6" t="s">
        <v>560</v>
      </c>
      <c r="P80" s="6" t="s">
        <v>237</v>
      </c>
      <c r="Q80" s="8" t="s">
        <v>573</v>
      </c>
      <c r="R80" s="6" t="s">
        <v>241</v>
      </c>
      <c r="S80" s="6">
        <v>73</v>
      </c>
      <c r="T80" s="10" t="s">
        <v>586</v>
      </c>
      <c r="U80" s="10" t="s">
        <v>243</v>
      </c>
      <c r="V80" s="6" t="s">
        <v>244</v>
      </c>
      <c r="W80" s="7">
        <v>44573</v>
      </c>
      <c r="X80" s="7">
        <v>44573</v>
      </c>
      <c r="Y80" s="17"/>
    </row>
    <row r="81" spans="1:25" ht="84" x14ac:dyDescent="0.25">
      <c r="A81" s="6">
        <v>2021</v>
      </c>
      <c r="B81" s="7">
        <v>44470</v>
      </c>
      <c r="C81" s="7">
        <v>44561</v>
      </c>
      <c r="D81" s="8" t="s">
        <v>587</v>
      </c>
      <c r="E81" s="6" t="s">
        <v>67</v>
      </c>
      <c r="F81" s="6" t="s">
        <v>233</v>
      </c>
      <c r="G81" s="8" t="s">
        <v>588</v>
      </c>
      <c r="H81" s="6" t="s">
        <v>235</v>
      </c>
      <c r="I81" s="8" t="s">
        <v>589</v>
      </c>
      <c r="J81" s="9" t="s">
        <v>572</v>
      </c>
      <c r="K81" s="13" t="s">
        <v>238</v>
      </c>
      <c r="L81" s="6" t="s">
        <v>287</v>
      </c>
      <c r="M81" s="6">
        <v>74</v>
      </c>
      <c r="N81" s="6">
        <v>0</v>
      </c>
      <c r="O81" s="6" t="s">
        <v>560</v>
      </c>
      <c r="P81" s="6" t="s">
        <v>237</v>
      </c>
      <c r="Q81" s="8" t="s">
        <v>573</v>
      </c>
      <c r="R81" s="6" t="s">
        <v>241</v>
      </c>
      <c r="S81" s="6">
        <v>74</v>
      </c>
      <c r="T81" s="10" t="s">
        <v>590</v>
      </c>
      <c r="U81" s="10" t="s">
        <v>243</v>
      </c>
      <c r="V81" s="6" t="s">
        <v>244</v>
      </c>
      <c r="W81" s="7">
        <v>44573</v>
      </c>
      <c r="X81" s="7">
        <v>44573</v>
      </c>
      <c r="Y81" s="17"/>
    </row>
    <row r="82" spans="1:25" ht="108" x14ac:dyDescent="0.25">
      <c r="A82" s="6">
        <v>2021</v>
      </c>
      <c r="B82" s="7">
        <v>44470</v>
      </c>
      <c r="C82" s="7">
        <v>44561</v>
      </c>
      <c r="D82" s="8" t="s">
        <v>591</v>
      </c>
      <c r="E82" s="6" t="s">
        <v>67</v>
      </c>
      <c r="F82" s="6" t="s">
        <v>233</v>
      </c>
      <c r="G82" s="8" t="s">
        <v>592</v>
      </c>
      <c r="H82" s="6" t="s">
        <v>235</v>
      </c>
      <c r="I82" s="8" t="s">
        <v>593</v>
      </c>
      <c r="J82" s="9" t="s">
        <v>572</v>
      </c>
      <c r="K82" s="13" t="s">
        <v>238</v>
      </c>
      <c r="L82" s="6" t="s">
        <v>287</v>
      </c>
      <c r="M82" s="6">
        <v>75</v>
      </c>
      <c r="N82" s="6">
        <v>0</v>
      </c>
      <c r="O82" s="6" t="s">
        <v>560</v>
      </c>
      <c r="P82" s="6" t="s">
        <v>237</v>
      </c>
      <c r="Q82" s="8" t="s">
        <v>573</v>
      </c>
      <c r="R82" s="6" t="s">
        <v>241</v>
      </c>
      <c r="S82" s="6">
        <v>75</v>
      </c>
      <c r="T82" s="10" t="s">
        <v>594</v>
      </c>
      <c r="U82" s="10" t="s">
        <v>243</v>
      </c>
      <c r="V82" s="6" t="s">
        <v>244</v>
      </c>
      <c r="W82" s="7">
        <v>44573</v>
      </c>
      <c r="X82" s="7">
        <v>44573</v>
      </c>
      <c r="Y82" s="17"/>
    </row>
    <row r="83" spans="1:25" ht="108" x14ac:dyDescent="0.25">
      <c r="A83" s="6">
        <v>2021</v>
      </c>
      <c r="B83" s="7">
        <v>44470</v>
      </c>
      <c r="C83" s="7">
        <v>44561</v>
      </c>
      <c r="D83" s="8" t="s">
        <v>595</v>
      </c>
      <c r="E83" s="6" t="s">
        <v>67</v>
      </c>
      <c r="F83" s="6" t="s">
        <v>233</v>
      </c>
      <c r="G83" s="8" t="s">
        <v>596</v>
      </c>
      <c r="H83" s="6" t="s">
        <v>235</v>
      </c>
      <c r="I83" s="8" t="s">
        <v>597</v>
      </c>
      <c r="J83" s="9" t="s">
        <v>572</v>
      </c>
      <c r="K83" s="13" t="s">
        <v>238</v>
      </c>
      <c r="L83" s="6" t="s">
        <v>287</v>
      </c>
      <c r="M83" s="6">
        <v>76</v>
      </c>
      <c r="N83" s="6">
        <v>0</v>
      </c>
      <c r="O83" s="6" t="s">
        <v>560</v>
      </c>
      <c r="P83" s="6" t="s">
        <v>237</v>
      </c>
      <c r="Q83" s="8" t="s">
        <v>573</v>
      </c>
      <c r="R83" s="6" t="s">
        <v>241</v>
      </c>
      <c r="S83" s="6">
        <v>76</v>
      </c>
      <c r="T83" s="10" t="s">
        <v>598</v>
      </c>
      <c r="U83" s="10" t="s">
        <v>243</v>
      </c>
      <c r="V83" s="6" t="s">
        <v>244</v>
      </c>
      <c r="W83" s="7">
        <v>44573</v>
      </c>
      <c r="X83" s="7">
        <v>44573</v>
      </c>
      <c r="Y83" s="17"/>
    </row>
    <row r="84" spans="1:25" ht="96" x14ac:dyDescent="0.25">
      <c r="A84" s="6">
        <v>2021</v>
      </c>
      <c r="B84" s="7">
        <v>44470</v>
      </c>
      <c r="C84" s="7">
        <v>44561</v>
      </c>
      <c r="D84" s="8" t="s">
        <v>599</v>
      </c>
      <c r="E84" s="6" t="s">
        <v>67</v>
      </c>
      <c r="F84" s="6" t="s">
        <v>233</v>
      </c>
      <c r="G84" s="8" t="s">
        <v>600</v>
      </c>
      <c r="H84" s="6" t="s">
        <v>235</v>
      </c>
      <c r="I84" s="8" t="s">
        <v>601</v>
      </c>
      <c r="J84" s="9" t="s">
        <v>572</v>
      </c>
      <c r="K84" s="13" t="s">
        <v>238</v>
      </c>
      <c r="L84" s="6" t="s">
        <v>287</v>
      </c>
      <c r="M84" s="6">
        <v>77</v>
      </c>
      <c r="N84" s="6">
        <v>0</v>
      </c>
      <c r="O84" s="6" t="s">
        <v>560</v>
      </c>
      <c r="P84" s="6" t="s">
        <v>237</v>
      </c>
      <c r="Q84" s="8" t="s">
        <v>573</v>
      </c>
      <c r="R84" s="6" t="s">
        <v>241</v>
      </c>
      <c r="S84" s="6">
        <v>77</v>
      </c>
      <c r="T84" s="10" t="s">
        <v>602</v>
      </c>
      <c r="U84" s="10" t="s">
        <v>243</v>
      </c>
      <c r="V84" s="6" t="s">
        <v>244</v>
      </c>
      <c r="W84" s="7">
        <v>44573</v>
      </c>
      <c r="X84" s="7">
        <v>44573</v>
      </c>
      <c r="Y84" s="17"/>
    </row>
    <row r="85" spans="1:25" ht="108" x14ac:dyDescent="0.25">
      <c r="A85" s="6">
        <v>2021</v>
      </c>
      <c r="B85" s="7">
        <v>44470</v>
      </c>
      <c r="C85" s="7">
        <v>44561</v>
      </c>
      <c r="D85" s="8" t="s">
        <v>603</v>
      </c>
      <c r="E85" s="6" t="s">
        <v>66</v>
      </c>
      <c r="F85" s="6" t="s">
        <v>233</v>
      </c>
      <c r="G85" s="8" t="s">
        <v>604</v>
      </c>
      <c r="H85" s="6" t="s">
        <v>235</v>
      </c>
      <c r="I85" s="8" t="s">
        <v>605</v>
      </c>
      <c r="J85" s="9" t="s">
        <v>572</v>
      </c>
      <c r="K85" s="13" t="s">
        <v>238</v>
      </c>
      <c r="L85" s="6" t="s">
        <v>257</v>
      </c>
      <c r="M85" s="6">
        <v>78</v>
      </c>
      <c r="N85" s="6">
        <v>0</v>
      </c>
      <c r="O85" s="6" t="s">
        <v>560</v>
      </c>
      <c r="P85" s="6" t="s">
        <v>237</v>
      </c>
      <c r="Q85" s="8" t="s">
        <v>573</v>
      </c>
      <c r="R85" s="6" t="s">
        <v>241</v>
      </c>
      <c r="S85" s="6">
        <v>78</v>
      </c>
      <c r="T85" s="10" t="s">
        <v>606</v>
      </c>
      <c r="U85" s="10" t="s">
        <v>243</v>
      </c>
      <c r="V85" s="6" t="s">
        <v>244</v>
      </c>
      <c r="W85" s="7">
        <v>44573</v>
      </c>
      <c r="X85" s="7">
        <v>44573</v>
      </c>
      <c r="Y85" s="17"/>
    </row>
    <row r="86" spans="1:25" ht="24" x14ac:dyDescent="0.25">
      <c r="A86" s="6">
        <v>2021</v>
      </c>
      <c r="B86" s="7">
        <v>44470</v>
      </c>
      <c r="C86" s="7">
        <v>44561</v>
      </c>
      <c r="D86" s="21" t="s">
        <v>607</v>
      </c>
      <c r="E86" s="6" t="s">
        <v>66</v>
      </c>
      <c r="F86" s="6" t="s">
        <v>233</v>
      </c>
      <c r="G86" s="18" t="s">
        <v>608</v>
      </c>
      <c r="H86" s="6" t="s">
        <v>235</v>
      </c>
      <c r="I86" s="8" t="s">
        <v>609</v>
      </c>
      <c r="J86" s="17" t="s">
        <v>237</v>
      </c>
      <c r="K86" s="13" t="s">
        <v>238</v>
      </c>
      <c r="L86" s="16" t="s">
        <v>359</v>
      </c>
      <c r="M86" s="6">
        <v>79</v>
      </c>
      <c r="N86" s="16">
        <v>0</v>
      </c>
      <c r="O86" s="16" t="s">
        <v>560</v>
      </c>
      <c r="P86" s="16" t="s">
        <v>237</v>
      </c>
      <c r="Q86" s="8" t="s">
        <v>610</v>
      </c>
      <c r="R86" s="6" t="s">
        <v>241</v>
      </c>
      <c r="S86" s="16">
        <v>79</v>
      </c>
      <c r="T86" s="23" t="s">
        <v>611</v>
      </c>
      <c r="U86" s="10" t="s">
        <v>243</v>
      </c>
      <c r="V86" s="6" t="s">
        <v>244</v>
      </c>
      <c r="W86" s="7">
        <v>44573</v>
      </c>
      <c r="X86" s="7">
        <v>44573</v>
      </c>
      <c r="Y86" s="17"/>
    </row>
    <row r="87" spans="1:25" ht="24" x14ac:dyDescent="0.25">
      <c r="A87" s="6">
        <v>2021</v>
      </c>
      <c r="B87" s="7">
        <v>44470</v>
      </c>
      <c r="C87" s="7">
        <v>44561</v>
      </c>
      <c r="D87" s="21" t="s">
        <v>612</v>
      </c>
      <c r="E87" s="6" t="s">
        <v>66</v>
      </c>
      <c r="F87" s="6" t="s">
        <v>233</v>
      </c>
      <c r="G87" s="18" t="s">
        <v>613</v>
      </c>
      <c r="H87" s="6" t="s">
        <v>235</v>
      </c>
      <c r="I87" s="8" t="s">
        <v>609</v>
      </c>
      <c r="J87" s="17" t="s">
        <v>237</v>
      </c>
      <c r="K87" s="13" t="s">
        <v>238</v>
      </c>
      <c r="L87" s="16" t="s">
        <v>311</v>
      </c>
      <c r="M87" s="6">
        <v>80</v>
      </c>
      <c r="N87" s="16">
        <v>0</v>
      </c>
      <c r="O87" s="16" t="s">
        <v>560</v>
      </c>
      <c r="P87" s="16" t="s">
        <v>237</v>
      </c>
      <c r="Q87" s="8" t="s">
        <v>610</v>
      </c>
      <c r="R87" s="6" t="s">
        <v>241</v>
      </c>
      <c r="S87" s="16">
        <v>80</v>
      </c>
      <c r="T87" s="23" t="s">
        <v>614</v>
      </c>
      <c r="U87" s="10" t="s">
        <v>243</v>
      </c>
      <c r="V87" s="6" t="s">
        <v>244</v>
      </c>
      <c r="W87" s="7">
        <v>44573</v>
      </c>
      <c r="X87" s="7">
        <v>44573</v>
      </c>
      <c r="Y87" s="1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58" r:id="rId51"/>
    <hyperlink ref="T59" r:id="rId52"/>
    <hyperlink ref="T60" r:id="rId53"/>
    <hyperlink ref="T61" r:id="rId54"/>
    <hyperlink ref="T62" r:id="rId55"/>
    <hyperlink ref="T63" r:id="rId56"/>
    <hyperlink ref="T64" r:id="rId57"/>
    <hyperlink ref="T65" r:id="rId58"/>
    <hyperlink ref="T66" r:id="rId59"/>
    <hyperlink ref="T67" r:id="rId60"/>
    <hyperlink ref="T68" r:id="rId61"/>
    <hyperlink ref="T69" r:id="rId62"/>
    <hyperlink ref="T70" r:id="rId63"/>
    <hyperlink ref="T71" r:id="rId64"/>
    <hyperlink ref="T72" r:id="rId65"/>
    <hyperlink ref="T73" r:id="rId66"/>
    <hyperlink ref="T74" r:id="rId67"/>
    <hyperlink ref="T75" r:id="rId68"/>
    <hyperlink ref="T76" r:id="rId69"/>
    <hyperlink ref="T77" r:id="rId70"/>
    <hyperlink ref="T78" r:id="rId71"/>
    <hyperlink ref="T79" r:id="rId72"/>
    <hyperlink ref="T80" r:id="rId73"/>
    <hyperlink ref="T81" r:id="rId74"/>
    <hyperlink ref="T82" r:id="rId75"/>
    <hyperlink ref="T83" r:id="rId76"/>
    <hyperlink ref="T84" r:id="rId77"/>
    <hyperlink ref="T85" r:id="rId78"/>
    <hyperlink ref="T86" r:id="rId79"/>
    <hyperlink ref="T87" r:id="rId80"/>
    <hyperlink ref="U8" r:id="rId81"/>
    <hyperlink ref="U9" r:id="rId82"/>
    <hyperlink ref="U10:U27" r:id="rId83" display="https://www.juventinorosas.gob.mx/mejora-regulatoria/servicios.php "/>
    <hyperlink ref="U28:U29" r:id="rId84" display="https://www.juventinorosas.gob.mx/mejora-regulatoria/servicios.php "/>
    <hyperlink ref="U30:U40" r:id="rId85" display="https://www.juventinorosas.gob.mx/mejora-regulatoria/servicios.php "/>
    <hyperlink ref="U41" r:id="rId86"/>
    <hyperlink ref="U42:U43" r:id="rId87" display="https://www.juventinorosas.gob.mx/mejora-regulatoria/servicios.php "/>
    <hyperlink ref="U44" r:id="rId88"/>
    <hyperlink ref="U45" r:id="rId89"/>
    <hyperlink ref="U46" r:id="rId90"/>
    <hyperlink ref="U47" r:id="rId91"/>
    <hyperlink ref="U48" r:id="rId92"/>
    <hyperlink ref="U49" r:id="rId93"/>
    <hyperlink ref="U50" r:id="rId94"/>
    <hyperlink ref="U51" r:id="rId95"/>
    <hyperlink ref="U52" r:id="rId96"/>
    <hyperlink ref="U53" r:id="rId97"/>
    <hyperlink ref="U54" r:id="rId98"/>
    <hyperlink ref="U55" r:id="rId99"/>
    <hyperlink ref="U56" r:id="rId100"/>
    <hyperlink ref="U57" r:id="rId101"/>
    <hyperlink ref="U58" r:id="rId102"/>
    <hyperlink ref="U59" r:id="rId103"/>
    <hyperlink ref="U60" r:id="rId104"/>
    <hyperlink ref="U61" r:id="rId105"/>
    <hyperlink ref="U62" r:id="rId106"/>
    <hyperlink ref="U63" r:id="rId107"/>
    <hyperlink ref="U64" r:id="rId108"/>
    <hyperlink ref="U65" r:id="rId109"/>
    <hyperlink ref="U66" r:id="rId110"/>
    <hyperlink ref="U67" r:id="rId111"/>
    <hyperlink ref="U68" r:id="rId112"/>
    <hyperlink ref="U69" r:id="rId113"/>
    <hyperlink ref="U70" r:id="rId114"/>
    <hyperlink ref="U71" r:id="rId115"/>
    <hyperlink ref="U72" r:id="rId116"/>
    <hyperlink ref="U73" r:id="rId117"/>
    <hyperlink ref="U74" r:id="rId118"/>
    <hyperlink ref="U75" r:id="rId119"/>
    <hyperlink ref="U76" r:id="rId120"/>
    <hyperlink ref="U77" r:id="rId121"/>
    <hyperlink ref="U78" r:id="rId122"/>
    <hyperlink ref="U79" r:id="rId123"/>
    <hyperlink ref="U80" r:id="rId124"/>
    <hyperlink ref="U81" r:id="rId125"/>
    <hyperlink ref="U82" r:id="rId126"/>
    <hyperlink ref="U83" r:id="rId127"/>
    <hyperlink ref="U84" r:id="rId128"/>
    <hyperlink ref="U85" r:id="rId129"/>
    <hyperlink ref="U86" r:id="rId130"/>
    <hyperlink ref="U87" r:id="rId1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P4ECONOMICO</cp:lastModifiedBy>
  <dcterms:created xsi:type="dcterms:W3CDTF">2022-01-12T20:18:56Z</dcterms:created>
  <dcterms:modified xsi:type="dcterms:W3CDTF">2022-01-12T20:28:03Z</dcterms:modified>
</cp:coreProperties>
</file>