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<sst xmlns="http://schemas.openxmlformats.org/spreadsheetml/2006/main" count="192" uniqueCount="119">
  <si>
    <t>47839</t>
  </si>
  <si>
    <t>TÍTULO</t>
  </si>
  <si>
    <t>NOMBRE CORTO</t>
  </si>
  <si>
    <t>DESCRIPCIÓN</t>
  </si>
  <si>
    <t>Resultados de auditorías realizadas</t>
  </si>
  <si>
    <t>LTAIPG26F1_XXIV</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</si>
  <si>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</si>
  <si>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</si>
  <si>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</si>
  <si>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</si>
  <si>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</si>
  <si>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</si>
  <si>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</si>
  <si>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</si>
  <si>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</si>
  <si>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</si>
  <si>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</si>
  <si>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</si>
  <si>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</si>
  <si>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</si>
  <si>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</si>
  <si>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</si>
  <si>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</si>
  <si>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</si>
  <si>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</si>
  <si>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</si>
  <si>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</si>
  <si>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</si>
  <si>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</si>
  <si>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</si>
  <si>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</si>
  <si>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</si>
  <si>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</si>
  <si>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</si>
  <si>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</si>
  <si>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</si>
  <si>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</si>
  <si>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</si>
  <si>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</si>
  <si>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</si>
  <si>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</si>
  <si>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</si>
  <si>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</si>
  <si>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</si>
  <si>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</si>
  <si>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</si>
  <si>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</si>
  <si>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</si>
  <si>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</si>
  <si>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</si>
  <si>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</si>
  <si>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</si>
  <si>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</si>
  <si>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</si>
  <si>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</si>
  <si>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</si>
  <si>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</si>
  <si>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</si>
  <si>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</si>
  <si>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</si>
  <si>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</si>
  <si>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</si>
  <si>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</si>
  <si>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</si>
  <si>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</si>
  <si>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</si>
  <si>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</si>
  <si>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</si>
  <si>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</si>
  <si>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</si>
  <si>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</si>
  <si>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</si>
  <si>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</si>
  <si>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</si>
  <si>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</si>
  <si>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vxl3oalfZm401+e4XZNW8A==</t>
  </si>
  <si>
    <t>2018</t>
  </si>
  <si>
    <t>01/01/2018</t>
  </si>
  <si>
    <t>31/03/2018</t>
  </si>
  <si>
    <t>2017</t>
  </si>
  <si>
    <t>DICIEMBRE</t>
  </si>
  <si>
    <t>Auditoría interna</t>
  </si>
  <si>
    <t>Operacional</t>
  </si>
  <si>
    <t>0</t>
  </si>
  <si>
    <t>Contraloría Municipal</t>
  </si>
  <si>
    <t>CMJR/974-2017</t>
  </si>
  <si>
    <t>CMRJ/1004-2017</t>
  </si>
  <si>
    <t>Verificar la correcta recaudacion y manejo de los recursos para este programa.</t>
  </si>
  <si>
    <t>INGRESOS</t>
  </si>
  <si>
    <t>Artículo 139 fracciones II y IV de la Ley Orgánica Municipal y artículo 10 fracción III del Reglamento Interno de la Contraloría Municipal,</t>
  </si>
  <si>
    <t>CMRJ/051-2018</t>
  </si>
  <si>
    <t/>
  </si>
  <si>
    <t xml:space="preserve">R E C O M E N D A C I O N E S                                                ¿  Este órgano de control recomienda que los pre-recibos otorgados a los comerciantes, cuenten para su control interno con los requisitos mínimos como son:  * No de Folio consecutivo  * Fecha de cobro   * No de Folio consecutivo  * Nombre de la persona agremiada, o en su caso comerciante titular  * Metros otorgados  * Importe cobrado   * Persona que realiza el cobro (Responsable)  Cabe mencionar que este punto ya se habia observado en oficio CMJR/520-2015, misma que fue solventado dicho punto en su oficio, misma que en oficio CF/051/2016 se solvento con que se harian los cambios peretinenetes, los cuales nuevamente fueron observados. ¿ Este órgano de control recomienda que los pagos efectuados al área de Ingresos sea de forma oportuna. Esto derivado del lapso de días transcurridos del cobro de plaza y el reflejo en Ingresos.   ¿ Se recomienda sea efectuado el pago en ingresos el día siguiente a su cobro en caso de que se efectué en fines de semana el primer día hábil siguiente. ¿ El cobro según Disposiciones Administrativas de Recaudación para el Ejercicio Fiscal 2017 del municipio de Santa Cruz de Juventino Rosas, Gto establece en su Art. 11, fracc. I, inciso d) En feria y días de fiesta por metro lineal TARIFA 13.39 por día, sin especificar que puestos fijos quedan exceptuados. Por lo que este órgano de control recomienda cobrar la tarifa establecida de manera general. O B S E R V A C I O N E S    ¿ Del listado proporcionado por su área a su cargo, de los comerciantes ubicados en el “calvario” se determinó la diferencia de 6 personas no encontradas en dicha lista, esto cotejado contra datos tomados en campo el día 07 de Diciembre.
• Simón López
• José Lucas Crespo Vargas
• Ma. Guadalupe Arellano (no se le entrego pre-recibo)    Del listado correspondiente a los comerciantes situados en “el jardín”, se determina diferencia de 3 personas no encontradas en dicha lista, esto cotejado contra datos tomados en campo el día 11 de Diciembre.
• Azucena Tierrablanca
• Ana María Vázquez Zarate (no se le otorgo pre-recibo)
• Octavio Aguado
¿Este órgano de control solicita aclarar.
• Manuel Sillero Tovar
• Raymundo Sillero Tovar </t>
  </si>
  <si>
    <t>No se ha generado la información</t>
  </si>
  <si>
    <t>Lic. Rafael Gasca Lopez                                                                            Coordinador de Fiscalización</t>
  </si>
  <si>
    <t>13/02/2018</t>
  </si>
  <si>
    <t>UFP0+EnNuYw01+e4XZNW8A==</t>
  </si>
  <si>
    <t>De cumplimiento Financiero</t>
  </si>
  <si>
    <t>CMJR/1030-2017</t>
  </si>
  <si>
    <t>CMRJ/006-2018</t>
  </si>
  <si>
    <t>Verificar el cálculo y determinación de la prestación anual de "aguinaldo" 2017</t>
  </si>
  <si>
    <t>Aguinaldo</t>
  </si>
  <si>
    <t>Artículo 139 fracciones II y IV de la Ley Orgánica Municipal y artículo 10 fracción III del Reglamento Interno de la Contraloría Municipal.   Art. 41 de la Ley Federal de Trabajo para los Servidores Públicos del estado de Guanajuato.</t>
  </si>
  <si>
    <t>CMRJ/013-2018</t>
  </si>
  <si>
    <t>R E C O M E N D A C I O N E S                                       Este órgano de control recomienda tomar en cuenta su reglamento interno ya que en su artículo 24 del Reglamento Interno de Trabajo de la Administración Publica Municipal de la ciudad de Santa Cruz de Juventino Rosas establece: “El pago del aguinaldo será de por lo menos 20 días de sueldo integrado, pudiendo llegar a 45 días de sueldo integrado menos la deducción de I.S.R. que le corresponda, dependiendo de la planilla autorizada por el H. Ayuntamiento y se pagara a más tardar el día 20 de diciembre, los empleados que no hayan cubierto su año de servicio, tendrán derecho a la parte proporcional por el tiempo laborado.”
Dicho artículo citado, contradice lo mencionado en el artículo  41 de la Ley Federal de Trabajo para los Servidores Públicos del estado de Guanajuato que menciona:
“Los trabajadores tendrán derecho a un aguinaldo anual equivalente a, por lo menos, veinte días de salario, que será cubierto en la primera quincena del mes de Diciembre”
O B S E R V A C I O N E S                                                    La fecha de pago de la prestación, fue realizada hasta el dia 18 de Diciembre, cuando la ley establece que deberá ser dentro de la primera quincena de Diciembre.                                                                            Se observan diferencias en el pago de la prestación, ya que el salario base que se tomó para el cálculo, no es el correcto, por lo tanto se derivan diferencias. Por lo cual se solicita, el salario que sirvió de base, así como el fundamento de este, para la determinación de la prestación del aguinaldo.</t>
  </si>
  <si>
    <t>Lic. Raquel Pantoja Lugo                                                                                                  Directora de Desarrollo Organizacional</t>
  </si>
  <si>
    <t>08/01/2018</t>
  </si>
  <si>
    <t>xhTs6+FH7kQ01+e4XZNW8A==</t>
  </si>
  <si>
    <t>ENERO - OCTUBRE 2017</t>
  </si>
  <si>
    <t>CMJR/026-2018</t>
  </si>
  <si>
    <t xml:space="preserve">Verificar  la correcta recaudación, registro y administración  de los ingresos de la Coordinación, así como el apego en estricto sentido a las leyes, disposiciones y reglamentos establecidos para ello. </t>
  </si>
  <si>
    <t xml:space="preserve">INGRESOS                                - Infracciones Pagadas                                  - Infracciones Pendientes </t>
  </si>
  <si>
    <t>Artículo 139 fracciones IV y XXV de la Ley Orgánica Municipal y artículo 10 fracción III del Reglamento Interno de la Contraloría Municipal.   Art. 96 de la Ley de Responsabilidades Administrativas para el Estado de Guanajuato.   Disposiciones Administrativas de Recaudación para el Ejercicio Fiscal 2017 del municipio de Santa Cruz de Juventino Rosas, Gto.                           Reglamento de Tránsito para el municipio de Santa Cruz de  Juventino Rosas, Gto.</t>
  </si>
  <si>
    <t>CMRJ/177-2018</t>
  </si>
  <si>
    <t xml:space="preserve">R E C O M E N D A C I O N E S                                                            Este órgano de control recomienda mantener una consistencia en la aplicación del cobro de la cuota que se determinó, cuando al presentar copia de algún documento faltante motivo por el cual se originó la infracción. Ya que este órgano de control observo que se está haciendo el descuento sin que sea presentado el soporte correspondiente.                                                                                   Este órgano de control recomienda mantener una consistencia en la aplicación del cobro del descuento del 50% por pagar durante los primeros 10 días. Ya que durante esta auditoria se determinó este beneficio a folios que pasado este periodo se les efectuó el descuento mencionado.                                                                         Se recomienda establecer una política o criterios para aplicar las cuotas mínimas de infracciones, ya que en algunos casos se aplica la mínima, y no anexan copia de comprobantes o el tiempo que pasa del momento de la infracción al pago es demasiado, y aun así se aplica la tarifa mínima.                                                                                            Se recomienda poner más atención a la hora de capturar datos en la base que se lleva, ya que varios folios de infracciones que aparecen en el reporte como pendiente de pago, ya está el pago y el recibo de ingresos.                                                 O B S E R V A C I O N E S                                                       Cobro menor a la cantidad mínima fijada en Disposiciones Administrativas para el ejercicio Fiscal 2017.
2.-Cobro de la cuota mínima, sin respetar, los días de pago o en su caso el soporte físico de la reposición o trámite de algún documento que estuviera faltante al momento de la infracción. 
3.-Aplicación del 50 % de descuento improcedente. Existe una política de cobro dentro de los primeros 10 días, al efectuar el pago dentro de este periodo se otorga un descuento del 50%. Se considera improcedente ya que se cobra este descuento aun cuando los días superan este periodo.
4.- De igual forma se observa que se aplica una política de realizar un descuento a las infracciones que les falta algún documento (Licencia, Tarjeta de Circulación, Verificación) y que al momento del pago, presentan dicha documentación, se hace un cobro de 2 UMA´s. Recomendamos que este tipo de políticas queden establecidas, así como los mínimos requisitos para otorgarla. Ya que se observó que se aplica dicha tarifa, y no se anexan las copias de los documentos o excede del tiempo de los 10 días establecido.
</t>
  </si>
  <si>
    <t>C. Juan Carlos Jímenez Badillo                                                      Coordinador de Tránsito y Vialidad</t>
  </si>
  <si>
    <t>63</t>
  </si>
  <si>
    <t>21/03/2018</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</si>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</sst>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1.2734375" customWidth="true" bestFit="true"/>
    <col min="7" max="7" width="15.0" customWidth="true" bestFit="true"/>
    <col min="8" max="8" width="24.402343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166.61328125" customWidth="true" bestFit="true"/>
    <col min="15" max="15" width="84.9375" customWidth="true" bestFit="true"/>
    <col min="16" max="16" width="255.0" customWidth="true" bestFit="true"/>
    <col min="17" max="17" width="39.85546875" customWidth="true" bestFit="true"/>
    <col min="18" max="18" width="54.5546875" customWidth="true" bestFit="true"/>
    <col min="19" max="19" width="255.0" customWidth="true" bestFit="true"/>
    <col min="20" max="20" width="37.61328125" customWidth="true" bestFit="true"/>
    <col min="21" max="21" width="52.25" customWidth="true" bestFit="true"/>
    <col min="22" max="22" width="45.9375" customWidth="true" bestFit="true"/>
    <col min="23" max="23" width="105.769531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8.0390625" customWidth="true" bestFit="true"/>
    <col min="1" max="1" width="29.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90</v>
      </c>
      <c r="R8" t="s" s="4">
        <v>91</v>
      </c>
      <c r="S8" t="s" s="4">
        <v>92</v>
      </c>
      <c r="T8" t="s" s="4">
        <v>91</v>
      </c>
      <c r="U8" t="s" s="4">
        <v>91</v>
      </c>
      <c r="V8" t="s" s="4">
        <v>93</v>
      </c>
      <c r="W8" t="s" s="4">
        <v>94</v>
      </c>
      <c r="X8" t="s" s="4">
        <v>91</v>
      </c>
      <c r="Y8" t="s" s="4">
        <v>91</v>
      </c>
      <c r="Z8" t="s" s="4">
        <v>9</v>
      </c>
      <c r="AA8" t="s" s="4">
        <v>91</v>
      </c>
      <c r="AB8" t="s" s="4">
        <v>84</v>
      </c>
      <c r="AC8" t="s" s="4">
        <v>95</v>
      </c>
      <c r="AD8" t="s" s="4">
        <v>78</v>
      </c>
      <c r="AE8" t="s" s="4">
        <v>91</v>
      </c>
    </row>
    <row r="9" ht="45.0" customHeight="true">
      <c r="A9" t="s" s="4">
        <v>96</v>
      </c>
      <c r="B9" t="s" s="4">
        <v>76</v>
      </c>
      <c r="C9" t="s" s="4">
        <v>77</v>
      </c>
      <c r="D9" t="s" s="4">
        <v>78</v>
      </c>
      <c r="E9" t="s" s="4">
        <v>79</v>
      </c>
      <c r="F9" t="s" s="4">
        <v>80</v>
      </c>
      <c r="G9" t="s" s="4">
        <v>81</v>
      </c>
      <c r="H9" t="s" s="4">
        <v>97</v>
      </c>
      <c r="I9" t="s" s="4">
        <v>83</v>
      </c>
      <c r="J9" t="s" s="4">
        <v>84</v>
      </c>
      <c r="K9" t="s" s="4">
        <v>98</v>
      </c>
      <c r="L9" t="s" s="4">
        <v>98</v>
      </c>
      <c r="M9" t="s" s="4">
        <v>99</v>
      </c>
      <c r="N9" t="s" s="4">
        <v>100</v>
      </c>
      <c r="O9" t="s" s="4">
        <v>101</v>
      </c>
      <c r="P9" t="s" s="4">
        <v>102</v>
      </c>
      <c r="Q9" t="s" s="4">
        <v>103</v>
      </c>
      <c r="R9" t="s" s="4">
        <v>91</v>
      </c>
      <c r="S9" t="s" s="4">
        <v>104</v>
      </c>
      <c r="T9" t="s" s="4">
        <v>91</v>
      </c>
      <c r="U9" t="s" s="4">
        <v>91</v>
      </c>
      <c r="V9" t="s" s="4">
        <v>93</v>
      </c>
      <c r="W9" t="s" s="4">
        <v>105</v>
      </c>
      <c r="X9" t="s" s="4">
        <v>91</v>
      </c>
      <c r="Y9" t="s" s="4">
        <v>91</v>
      </c>
      <c r="Z9" t="s" s="4">
        <v>83</v>
      </c>
      <c r="AA9" t="s" s="4">
        <v>91</v>
      </c>
      <c r="AB9" t="s" s="4">
        <v>84</v>
      </c>
      <c r="AC9" t="s" s="4">
        <v>106</v>
      </c>
      <c r="AD9" t="s" s="4">
        <v>78</v>
      </c>
      <c r="AE9" t="s" s="4">
        <v>91</v>
      </c>
    </row>
    <row r="10" ht="45.0" customHeight="true">
      <c r="A10" t="s" s="4">
        <v>107</v>
      </c>
      <c r="B10" t="s" s="4">
        <v>76</v>
      </c>
      <c r="C10" t="s" s="4">
        <v>77</v>
      </c>
      <c r="D10" t="s" s="4">
        <v>78</v>
      </c>
      <c r="E10" t="s" s="4">
        <v>79</v>
      </c>
      <c r="F10" t="s" s="4">
        <v>108</v>
      </c>
      <c r="G10" t="s" s="4">
        <v>81</v>
      </c>
      <c r="H10" t="s" s="4">
        <v>97</v>
      </c>
      <c r="I10" t="s" s="4">
        <v>83</v>
      </c>
      <c r="J10" t="s" s="4">
        <v>84</v>
      </c>
      <c r="K10" t="s" s="4">
        <v>109</v>
      </c>
      <c r="L10" t="s" s="4">
        <v>109</v>
      </c>
      <c r="M10" t="s" s="4">
        <v>91</v>
      </c>
      <c r="N10" t="s" s="4">
        <v>110</v>
      </c>
      <c r="O10" t="s" s="4">
        <v>111</v>
      </c>
      <c r="P10" t="s" s="4">
        <v>112</v>
      </c>
      <c r="Q10" t="s" s="4">
        <v>113</v>
      </c>
      <c r="R10" t="s" s="4">
        <v>91</v>
      </c>
      <c r="S10" t="s" s="4">
        <v>114</v>
      </c>
      <c r="T10" t="s" s="4">
        <v>91</v>
      </c>
      <c r="U10" t="s" s="4">
        <v>91</v>
      </c>
      <c r="V10" t="s" s="4">
        <v>93</v>
      </c>
      <c r="W10" t="s" s="4">
        <v>115</v>
      </c>
      <c r="X10" t="s" s="4">
        <v>91</v>
      </c>
      <c r="Y10" t="s" s="4">
        <v>91</v>
      </c>
      <c r="Z10" t="s" s="4">
        <v>116</v>
      </c>
      <c r="AA10" t="s" s="4">
        <v>91</v>
      </c>
      <c r="AB10" t="s" s="4">
        <v>84</v>
      </c>
      <c r="AC10" t="s" s="4">
        <v>117</v>
      </c>
      <c r="AD10" t="s" s="4">
        <v>78</v>
      </c>
      <c r="AE10" t="s" s="4">
        <v>91</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118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2018-07-05T14:47:25Z</dcterms:created>
  <dc:creator>Apache POI</dc:creator>
</cp:coreProperties>
</file>