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ATIMA\1er_trimestre_contralo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<sst xmlns="http://schemas.openxmlformats.org/spreadsheetml/2006/main" count="146" uniqueCount="107">
  <si>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</si>
  <si>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</si>
  <si>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</si>
  <si>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</si>
  <si>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</si>
  <si>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</si>
  <si>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</si>
  <si>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</si>
  <si>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</si>
  <si>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</si>
  <si>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</si>
  <si>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</si>
  <si>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</si>
  <si>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</si>
  <si>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</si>
  <si>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</si>
  <si>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</si>
  <si>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</si>
  <si>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</si>
  <si>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</si>
  <si>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</si>
  <si>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</si>
  <si>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</si>
  <si>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</si>
  <si>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</si>
  <si>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</si>
  <si>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</si>
  <si>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</si>
  <si>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</si>
  <si>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</si>
  <si>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</si>
  <si>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</si>
  <si>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</si>
  <si>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</si>
  <si>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</si>
  <si>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</si>
  <si>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</si>
  <si>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</si>
  <si>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</si>
  <si>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</si>
  <si>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</si>
  <si>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</si>
  <si>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</si>
  <si>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</si>
  <si>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</si>
  <si>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</si>
  <si>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</si>
  <si>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</si>
  <si>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</si>
  <si>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</si>
  <si>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</si>
  <si>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</si>
  <si>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</si>
  <si>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</si>
  <si>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</si>
  <si>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</si>
  <si>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</si>
  <si>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</si>
  <si>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</si>
  <si>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</si>
  <si>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</si>
  <si>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</si>
  <si>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</si>
  <si>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</si>
  <si>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</si>
  <si>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</si>
  <si>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</si>
  <si>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</si>
  <si>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</si>
  <si>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</si>
  <si>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</si>
  <si>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</si>
  <si>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</si>
  <si>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</si>
  <si>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</si>
  <si>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</si>
  <si>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</si>
  <si>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</si>
  <si>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NOVIEMBRE-DICIEMBRE 2020</t>
  </si>
  <si>
    <t>DIICIEMBRE 2020 ENERO-FEBRERO2021</t>
  </si>
  <si>
    <t>ENERO, FEBRERO-MARZO 2021</t>
  </si>
  <si>
    <t>2020-2021</t>
  </si>
  <si>
    <t xml:space="preserve">COORDINACION DE COMPRAS </t>
  </si>
  <si>
    <t xml:space="preserve">SERVICIOS MUNICIPALES </t>
  </si>
  <si>
    <t>DIF</t>
  </si>
  <si>
    <t>CONTRALORIA MUNICIPAL</t>
  </si>
  <si>
    <t>Verificar que los recursos administrativos, se registraron, ejercieron y comprobados conforme a leyes, disposiciones legales, reglamentarias y demas normativas aplicables</t>
  </si>
  <si>
    <t>Ingresos y/o egresos, Consiliaciones Bancarias, Estados de cuentas, Registro de nominas y Expedientes de empleados</t>
  </si>
  <si>
    <t>Artículo 139 fracciones ll, lll y  lV de la Ley Orgánica Municipal para el Estado de Guanajuato; y, fracciones lll y Vlll del artículo 10 del Reglamento Interno de la Contraloría Municipal</t>
  </si>
  <si>
    <t>Ingresos y/o egresos, Conciliaciones Bancarias, Estados de cuentas, Registro de nominas y Expedientes de empleados</t>
  </si>
  <si>
    <t>CMJR/084-2021</t>
  </si>
  <si>
    <t>CMRJ/017-2021</t>
  </si>
  <si>
    <t>https://drive.google.com/file/d/1sOycwbI5kaJtRBwESDGrD88njFepVTfQ/view?usp=sharing</t>
  </si>
  <si>
    <t>https://drive.google.com/file/d/1VU-9sAkAspWADDwu5GllQv74--RmhB92/view?usp=sharing</t>
  </si>
  <si>
    <t>SE DA POR CONCLUIDA LA AUDITORIA</t>
  </si>
  <si>
    <t>CONTRALORÍA MUNICIPAL</t>
  </si>
  <si>
    <t>https://drive.google.com/file/d/1tNeXa09oZ9QMXfjanHhOOQOPZhG1YHx6/view?usp=sharing</t>
  </si>
  <si>
    <t>CMJR/067-2021</t>
  </si>
  <si>
    <t>DGSM/040-2021</t>
  </si>
  <si>
    <t>CMJR/017-2021</t>
  </si>
  <si>
    <t>https://drive.google.com/file/d/1W_wHafyOT97sCm4cvMitQns2c0V4gUZG/view?usp=sharing</t>
  </si>
  <si>
    <t>https://drive.google.com/file/d/1xhN0xk2ZrpBwpIXAimQu0tC3sdDFkLMb/view?usp=sharing</t>
  </si>
  <si>
    <t>https://drive.google.com/file/d/1JlWrdkdM7G9M6VQSds2KltHBYzkjkJeE/view?usp=sharing</t>
  </si>
  <si>
    <t>CMRJ/147/2021</t>
  </si>
  <si>
    <t>https://drive.google.com/file/d/1XBX1RZ6A-CJu7jV33wgr8tFD4Dqe9UB_/view?usp=sharing</t>
  </si>
  <si>
    <t>https://drive.google.com/file/d/1FH-UPxjNP3kRvlUAuZzIK9wFMNYCNzGW/view?usp=sharing</t>
  </si>
  <si>
    <t>https://drive.google.com/file/d/1TWbD9Y9ggp5JL5VUSYHhtGA6E9xcwy76/view?usp=sharing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</si>
</sst>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WbD9Y9ggp5JL5VUSYHhtGA6E9xcwy76/view?usp=sharing" TargetMode="External"/><Relationship Id="rId3" Type="http://schemas.openxmlformats.org/officeDocument/2006/relationships/hyperlink" Target="https://drive.google.com/file/d/1tNeXa09oZ9QMXfjanHhOOQOPZhG1YHx6/view?usp=sharing" TargetMode="External"/><Relationship Id="rId7" Type="http://schemas.openxmlformats.org/officeDocument/2006/relationships/hyperlink" Target="https://drive.google.com/file/d/1tNeXa09oZ9QMXfjanHhOOQOPZhG1YHx6/view?usp=sharing" TargetMode="External"/><Relationship Id="rId2" Type="http://schemas.openxmlformats.org/officeDocument/2006/relationships/hyperlink" Target="https://drive.google.com/file/d/1VU-9sAkAspWADDwu5GllQv74--RmhB92/view?usp=sharing" TargetMode="External"/><Relationship Id="rId1" Type="http://schemas.openxmlformats.org/officeDocument/2006/relationships/hyperlink" Target="https://drive.google.com/file/d/1sOycwbI5kaJtRBwESDGrD88njFepVTfQ/view?usp=sharing" TargetMode="External"/><Relationship Id="rId6" Type="http://schemas.openxmlformats.org/officeDocument/2006/relationships/hyperlink" Target="https://drive.google.com/file/d/1JlWrdkdM7G9M6VQSds2KltHBYzkjkJeE/view?usp=sharing" TargetMode="External"/><Relationship Id="rId5" Type="http://schemas.openxmlformats.org/officeDocument/2006/relationships/hyperlink" Target="https://drive.google.com/file/d/1XBX1RZ6A-CJu7jV33wgr8tFD4Dqe9UB_/view?usp=sharing" TargetMode="External"/><Relationship Id="rId4" Type="http://schemas.openxmlformats.org/officeDocument/2006/relationships/hyperlink" Target="https://drive.google.com/file/d/1W_wHafyOT97sCm4cvMitQns2c0V4gUZ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15.140625" bestFit="1" customWidth="1"/>
    <col min="6" max="6" width="15" bestFit="1" customWidth="1"/>
    <col min="7" max="7" width="3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81.85546875" customWidth="1"/>
    <col min="18" max="18" width="41.42578125" bestFit="1" customWidth="1"/>
    <col min="19" max="19" width="86.57031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 t="s">
        <v>78</v>
      </c>
      <c r="E8">
        <v>2020</v>
      </c>
      <c r="F8" t="s">
        <v>76</v>
      </c>
      <c r="G8" t="s">
        <v>82</v>
      </c>
      <c r="H8">
        <v>1</v>
      </c>
      <c r="I8" t="s">
        <v>85</v>
      </c>
      <c r="J8" t="s">
        <v>91</v>
      </c>
      <c r="M8" t="s">
        <v>86</v>
      </c>
      <c r="N8" t="s">
        <v>87</v>
      </c>
      <c r="O8" t="s">
        <v>88</v>
      </c>
      <c r="P8" t="s">
        <v>99</v>
      </c>
      <c r="Q8" s="8" t="s">
        <v>92</v>
      </c>
      <c r="S8" s="8" t="s">
        <v>93</v>
      </c>
      <c r="U8" s="2" t="s">
        <v>94</v>
      </c>
      <c r="V8" s="2" t="s">
        <v>95</v>
      </c>
      <c r="W8">
        <v>6</v>
      </c>
      <c r="X8" s="8" t="s">
        <v>96</v>
      </c>
      <c r="Y8">
        <v>1</v>
      </c>
      <c r="Z8" s="8" t="s">
        <v>96</v>
      </c>
      <c r="AA8" s="2" t="s">
        <v>95</v>
      </c>
      <c r="AB8" s="3">
        <v>44377</v>
      </c>
      <c r="AC8" s="3">
        <v>44377</v>
      </c>
    </row>
    <row r="9" spans="1:30" x14ac:dyDescent="0.25">
      <c r="A9">
        <v>2021</v>
      </c>
      <c r="B9" s="3">
        <v>44287</v>
      </c>
      <c r="C9" s="3">
        <v>44377</v>
      </c>
      <c r="D9" t="s">
        <v>79</v>
      </c>
      <c r="E9" s="4" t="s">
        <v>81</v>
      </c>
      <c r="F9" t="s">
        <v>76</v>
      </c>
      <c r="G9" t="s">
        <v>83</v>
      </c>
      <c r="H9">
        <v>3</v>
      </c>
      <c r="I9" t="s">
        <v>85</v>
      </c>
      <c r="J9" t="s">
        <v>97</v>
      </c>
      <c r="K9" t="s">
        <v>98</v>
      </c>
      <c r="M9" t="s">
        <v>86</v>
      </c>
      <c r="N9" t="s">
        <v>87</v>
      </c>
      <c r="O9" t="s">
        <v>88</v>
      </c>
      <c r="P9" t="s">
        <v>97</v>
      </c>
      <c r="Q9" s="8" t="s">
        <v>100</v>
      </c>
      <c r="S9" s="2" t="s">
        <v>101</v>
      </c>
      <c r="U9" s="2" t="s">
        <v>94</v>
      </c>
      <c r="V9" s="2" t="s">
        <v>95</v>
      </c>
      <c r="W9">
        <v>10</v>
      </c>
      <c r="X9" s="8" t="s">
        <v>102</v>
      </c>
      <c r="Y9">
        <v>0</v>
      </c>
      <c r="AA9" s="2" t="s">
        <v>95</v>
      </c>
      <c r="AB9" s="3">
        <v>44377</v>
      </c>
      <c r="AC9" s="3">
        <v>44377</v>
      </c>
    </row>
    <row r="10" spans="1:30" x14ac:dyDescent="0.25">
      <c r="A10">
        <v>2021</v>
      </c>
      <c r="B10" s="3">
        <v>44287</v>
      </c>
      <c r="C10" s="3">
        <v>44377</v>
      </c>
      <c r="D10" t="s">
        <v>80</v>
      </c>
      <c r="E10">
        <v>2021</v>
      </c>
      <c r="F10" t="s">
        <v>76</v>
      </c>
      <c r="G10" t="s">
        <v>84</v>
      </c>
      <c r="H10">
        <v>4</v>
      </c>
      <c r="I10" t="s">
        <v>85</v>
      </c>
      <c r="J10" t="s">
        <v>103</v>
      </c>
      <c r="M10" t="s">
        <v>86</v>
      </c>
      <c r="N10" t="s">
        <v>89</v>
      </c>
      <c r="O10" t="s">
        <v>88</v>
      </c>
      <c r="P10" t="s">
        <v>90</v>
      </c>
      <c r="Q10" s="8" t="s">
        <v>104</v>
      </c>
      <c r="S10" s="2" t="s">
        <v>105</v>
      </c>
      <c r="W10">
        <v>0</v>
      </c>
      <c r="Y10">
        <v>4</v>
      </c>
      <c r="Z10" s="8" t="s">
        <v>106</v>
      </c>
      <c r="AA10" s="2" t="s">
        <v>95</v>
      </c>
      <c r="AB10" s="3">
        <v>44377</v>
      </c>
      <c r="AC10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Q9" r:id="rId4"/>
    <hyperlink ref="Q10" r:id="rId5"/>
    <hyperlink ref="X9" r:id="rId6"/>
    <hyperlink ref="Z8" r:id="rId7"/>
    <hyperlink ref="Z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2021-07-05T15:38:52Z</dcterms:created>
  <dcterms:modified xsi:type="dcterms:W3CDTF">2021-07-06T16:52:58Z</dcterms:modified>
</cp:coreProperties>
</file>