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<sst xmlns="http://schemas.openxmlformats.org/spreadsheetml/2006/main" count="159" uniqueCount="111">
  <si>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</si>
  <si>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</si>
  <si>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</si>
  <si>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</si>
  <si>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</si>
  <si>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</si>
  <si>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</si>
  <si>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</si>
  <si>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</si>
  <si>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</si>
  <si>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</si>
  <si>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</si>
  <si>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</si>
  <si>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</si>
  <si>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</si>
  <si>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</si>
  <si>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</si>
  <si>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</si>
  <si>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</si>
  <si>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</si>
  <si>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</si>
  <si>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</si>
  <si>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</si>
  <si>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</si>
  <si>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</si>
  <si>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</si>
  <si>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</si>
  <si>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</si>
  <si>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</si>
  <si>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</si>
  <si>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</si>
  <si>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</si>
  <si>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</si>
  <si>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</si>
  <si>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</si>
  <si>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</si>
  <si>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</si>
  <si>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</si>
  <si>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</si>
  <si>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</si>
  <si>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</si>
  <si>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</si>
  <si>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</si>
  <si>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</si>
  <si>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</si>
  <si>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</si>
  <si>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</si>
  <si>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</si>
  <si>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</si>
  <si>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</si>
  <si>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</si>
  <si>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</si>
  <si>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</si>
  <si>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</si>
  <si>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</si>
  <si>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</si>
  <si>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</si>
  <si>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</si>
  <si>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</si>
  <si>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</si>
  <si>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</si>
  <si>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</si>
  <si>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</si>
  <si>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</si>
  <si>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</si>
  <si>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</si>
  <si>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</si>
  <si>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</si>
  <si>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</si>
  <si>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</si>
  <si>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</si>
  <si>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</si>
  <si>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</si>
  <si>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</si>
  <si>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</si>
  <si>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</si>
  <si>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</si>
  <si>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</si>
  <si>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JUL-SEP 2019</t>
  </si>
  <si>
    <t>Auditoría interna</t>
  </si>
  <si>
    <t>REVISION DE INGRESOS Y EGRESOS MUNICIPALES</t>
  </si>
  <si>
    <t>6</t>
  </si>
  <si>
    <t>CONTRALORÍA MUNICIPAL</t>
  </si>
  <si>
    <t/>
  </si>
  <si>
    <t>CONTROL INTERNO Y DETECCION DE POSIBLES ANOMALIAS RESPECTO DEL MANEJO DE RECURSOS PÚBLICOS</t>
  </si>
  <si>
    <t>INGRESOS Y EGRESOS MUNICIPALES</t>
  </si>
  <si>
    <t>LEY ORGANICA MUNICIPAL ART. 139 FRACC. V, XII, XIV, XV, XXI Y XXII; ART, 10 FRACC. VI, VII, Y XI DEL REGLAMENTO INTERNO DE CONTALORÍA MPAL.</t>
  </si>
  <si>
    <t>https://drive.google.com/file/d/1_z_oRh5tPhvRS_OAy31gnK5WkqKojZV_/view?usp=sharing</t>
  </si>
  <si>
    <t>RECOMENDACION</t>
  </si>
  <si>
    <t>TESORERÍA MUNICIPAL</t>
  </si>
  <si>
    <t>0</t>
  </si>
  <si>
    <t>TESORERIA MUNICIPAL</t>
  </si>
  <si>
    <t>Abril- Mayo</t>
  </si>
  <si>
    <t>Auditoría externa</t>
  </si>
  <si>
    <t>Información</t>
  </si>
  <si>
    <t>Contraloria</t>
  </si>
  <si>
    <t>CMJR/720-2019</t>
  </si>
  <si>
    <t>CMJR-804/2019</t>
  </si>
  <si>
    <t>Vigilar la correcta recaudación de los ingresos y que estos se apeguen en estricto sentido a las leyes, reglamentos y lineamientos que para ello fueron creados.</t>
  </si>
  <si>
    <t>Ingresos, guias de transito, información relacionada con el manejo administrativo</t>
  </si>
  <si>
    <t>Articulo 139 Fracción IV y XXV</t>
  </si>
  <si>
    <t>DGSM-RM/19-26</t>
  </si>
  <si>
    <t>https://drive.google.com/file/d/1TNeKckSzeQzlxaD_86AvtTWdwJZTs_9W/view?usp=sharing</t>
  </si>
  <si>
    <t>https://drive.google.com/file/d/16fMbZmjJhOXTBJgkrryPUhOP96bi__5r/view?usp=sharing</t>
  </si>
  <si>
    <t>https://drive.google.com/file/d/1qzFXJbuUJOkz_rDWUl3iB-FJ7Sx_hqmU/view?usp=sharing</t>
  </si>
  <si>
    <t>Se realizan las observaciones y/o recomendaciones para que lleven un mejor orden dentro de cada dependencia y tener un mejor control en materia archivistica</t>
  </si>
  <si>
    <t>L.A.E Arturo Capilin Mosqueda (Contraloria )</t>
  </si>
  <si>
    <t>https://drive.google.com/file/d/1ArJTUm6YyStAHzHE-srkgGF7lpBO2sCv/view?usp=sharing</t>
  </si>
  <si>
    <t>https://drive.google.com/file/d/1o14CxXMpEg_yxMD18abMdebjBrGR7DB4/view?usp=sharing</t>
  </si>
  <si>
    <t>Contraloria Municipal</t>
  </si>
  <si>
    <t>El plan de trabajo de auditorías de este Órgano Interno de Control, no se cumplió en su totalidad ya que hasta el momento no contamos con un Coordinador  de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</si>
</sst>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42.8554687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34.85546875" bestFit="1" customWidth="1"/>
    <col min="15" max="15" width="69.140625" bestFit="1" customWidth="1"/>
    <col min="16" max="16" width="126.7109375" bestFit="1" customWidth="1"/>
    <col min="17" max="17" width="39.85546875" bestFit="1" customWidth="1"/>
    <col min="18" max="18" width="76.7109375" bestFit="1" customWidth="1"/>
    <col min="19" max="19" width="41.42578125" bestFit="1" customWidth="1"/>
    <col min="20" max="21" width="76.42578125" bestFit="1" customWidth="1"/>
    <col min="22" max="22" width="135.85546875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8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44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75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83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83</v>
      </c>
      <c r="R8" s="2" t="s">
        <v>87</v>
      </c>
      <c r="S8" s="2" t="s">
        <v>83</v>
      </c>
      <c r="T8" s="2" t="s">
        <v>87</v>
      </c>
      <c r="U8" s="2" t="s">
        <v>87</v>
      </c>
      <c r="V8" s="2" t="s">
        <v>88</v>
      </c>
      <c r="W8" s="2" t="s">
        <v>89</v>
      </c>
      <c r="X8" s="2" t="s">
        <v>9</v>
      </c>
      <c r="Y8" s="2" t="s">
        <v>83</v>
      </c>
      <c r="Z8" s="2" t="s">
        <v>90</v>
      </c>
      <c r="AA8" s="2" t="s">
        <v>83</v>
      </c>
      <c r="AB8" s="2" t="s">
        <v>91</v>
      </c>
      <c r="AC8" s="2" t="s">
        <v>77</v>
      </c>
      <c r="AD8" s="2" t="s">
        <v>77</v>
      </c>
      <c r="AE8" s="2" t="s">
        <v>83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75</v>
      </c>
      <c r="F9" s="2" t="s">
        <v>92</v>
      </c>
      <c r="G9" s="2" t="s">
        <v>93</v>
      </c>
      <c r="H9" s="2" t="s">
        <v>94</v>
      </c>
      <c r="I9" s="2" t="s">
        <v>6</v>
      </c>
      <c r="J9" s="2" t="s">
        <v>95</v>
      </c>
      <c r="K9" s="2" t="s">
        <v>96</v>
      </c>
      <c r="L9" s="2" t="s">
        <v>96</v>
      </c>
      <c r="M9" s="2" t="s">
        <v>97</v>
      </c>
      <c r="N9" s="2" t="s">
        <v>98</v>
      </c>
      <c r="O9" s="2" t="s">
        <v>99</v>
      </c>
      <c r="P9" s="2" t="s">
        <v>100</v>
      </c>
      <c r="Q9" s="2" t="s">
        <v>101</v>
      </c>
      <c r="R9" s="2" t="s">
        <v>102</v>
      </c>
      <c r="S9" s="2" t="s">
        <v>6</v>
      </c>
      <c r="T9" s="2" t="s">
        <v>103</v>
      </c>
      <c r="U9" s="2" t="s">
        <v>104</v>
      </c>
      <c r="V9" s="2" t="s">
        <v>105</v>
      </c>
      <c r="W9" s="2" t="s">
        <v>106</v>
      </c>
      <c r="X9" s="2" t="s">
        <v>6</v>
      </c>
      <c r="Y9" s="2" t="s">
        <v>107</v>
      </c>
      <c r="Z9" s="2" t="s">
        <v>90</v>
      </c>
      <c r="AA9" s="2" t="s">
        <v>108</v>
      </c>
      <c r="AB9" s="2" t="s">
        <v>109</v>
      </c>
      <c r="AC9" s="2" t="s">
        <v>76</v>
      </c>
      <c r="AD9" s="2" t="s">
        <v>77</v>
      </c>
      <c r="AE9" s="2" t="s">
        <v>110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2020-02-19T16:37:34Z</dcterms:created>
  <dcterms:modified xsi:type="dcterms:W3CDTF">2020-02-19T16:38:45Z</dcterms:modified>
</cp:coreProperties>
</file>