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<sst xmlns="http://schemas.openxmlformats.org/spreadsheetml/2006/main" count="127" uniqueCount="98">
  <si>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</si>
  <si>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</si>
  <si>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</si>
  <si>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</si>
  <si>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</si>
  <si>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</si>
  <si>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</si>
  <si>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</si>
  <si>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</si>
  <si>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</si>
  <si>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</si>
  <si>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</si>
  <si>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</si>
  <si>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</si>
  <si>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</si>
  <si>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</si>
  <si>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</si>
  <si>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</si>
  <si>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</si>
  <si>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</si>
  <si>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</si>
  <si>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</si>
  <si>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</si>
  <si>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</si>
  <si>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</si>
  <si>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</si>
  <si>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</si>
  <si>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</si>
  <si>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</si>
  <si>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</si>
  <si>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</si>
  <si>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</si>
  <si>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</si>
  <si>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</si>
  <si>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</si>
  <si>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</si>
  <si>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</si>
  <si>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</si>
  <si>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</si>
  <si>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</si>
  <si>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</si>
  <si>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</si>
  <si>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</si>
  <si>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</si>
  <si>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</si>
  <si>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</si>
  <si>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</si>
  <si>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</si>
  <si>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</si>
  <si>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</si>
  <si>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</si>
  <si>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</si>
  <si>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</si>
  <si>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</si>
  <si>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</si>
  <si>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</si>
  <si>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</si>
  <si>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</si>
  <si>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</si>
  <si>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</si>
  <si>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</si>
  <si>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</si>
  <si>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</si>
  <si>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</si>
  <si>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</si>
  <si>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</si>
  <si>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</si>
  <si>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</si>
  <si>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</si>
  <si>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</si>
  <si>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</si>
  <si>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</si>
  <si>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</si>
  <si>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</si>
  <si>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Art. 77 fraccion XIII, Art. 128 fraccion IX</t>
  </si>
  <si>
    <t xml:space="preserve">Secretaria del H. Ayuntamienmto </t>
  </si>
  <si>
    <t xml:space="preserve">SE CELEBRO LA PRIMERA REUNION ORDINARIA DE LA COMISION ESTADO MUNICIPIO PARA IMPULSAR LA INSPECCION Y VIGILANCIA CON ENFOQUR DE GOBERNANZA, EN  MATERIA DE PROTECCION AMBIENTAL Y DE ORDENAMIENTO TERRITORIAL. </t>
  </si>
  <si>
    <t xml:space="preserve">LIC.JOSE LUIS </t>
  </si>
  <si>
    <t xml:space="preserve">GAONA </t>
  </si>
  <si>
    <t>ESPARZA</t>
  </si>
  <si>
    <t>LA PAOT</t>
  </si>
  <si>
    <t xml:space="preserve">USO TEMPORAL Y GRATUITO DE LOS BIENES </t>
  </si>
  <si>
    <t>SECRETARIA DE FINANZAS, INVERSION Y ADMINISTRACION, POR MEDIO DE LA DIRECCION GENERAL DE RECURSOS MATERIALES Y SERVICIOS GENERALES. LIC ALBERTO GARCIA CORIA COMODANTE</t>
  </si>
  <si>
    <t>LIC ALBERTO</t>
  </si>
  <si>
    <t xml:space="preserve">GARCIA </t>
  </si>
  <si>
    <t>CORIA</t>
  </si>
  <si>
    <t>FORMALIZAR EL INTERES DE COLABORACION ENTRE LAS PARTES PARA EL FORTALECIMIENTO Y COORDINACION DE AQUELLAS TAREAS DE SERVICIO COMUNITARIO QUE INCIDEN EN LA POBLACION GUANAJUATENSE</t>
  </si>
  <si>
    <t xml:space="preserve">C. RAYMUNDO </t>
  </si>
  <si>
    <t xml:space="preserve">SILLERO </t>
  </si>
  <si>
    <t xml:space="preserve">TOVAR </t>
  </si>
  <si>
    <t>"UNION DE TRANSPORTISTAS INDEPENDIENTES DEL SERVICIO PUBLICO JUVENTINO ROSAS, ASOCIACION CIVIL"  C. RAYMUNDO SILLERO TOVAR</t>
  </si>
  <si>
    <t xml:space="preserve"> CONVENIO DE COORDINACION PARA EL DESARROLLO SOCIAL Y HUMANO. (CONVENIO ESPECIFICO)</t>
  </si>
  <si>
    <t>CONTRAT0 DE COMODATO</t>
  </si>
  <si>
    <t xml:space="preserve">  CONVENIO  DE COLABORACION (SOLICITUD DE AVANCES DE PROGRAMA)</t>
  </si>
  <si>
    <t>http://www.juventinorosas.gob.mx/transparencia/fracciones/27/contratoDCP-CC-313-16_3er.pdf</t>
  </si>
  <si>
    <t xml:space="preserve"> </t>
  </si>
  <si>
    <t>http://www.juventinorosas.gob.mx/transparencia/fracciones/27/actaImpulsoGobernanza3er.pdf</t>
  </si>
  <si>
    <t>http://www.juventinorosas.gob.mx/transparencia/fracciones/27/convenioColaboracion3er.pdf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</si>
</sst>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4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>
      <alignment horizontal="center" vertical="center" wrapText="1"/>
    </xf>
    <xf numFmtId="0" fontId="20" fillId="0" borderId="11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4" fontId="20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3" xfId="45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27/contratoDCP-CC-313-16_3er.pdf" TargetMode="External" /><Relationship Id="rId2" Type="http://schemas.openxmlformats.org/officeDocument/2006/relationships/hyperlink" Target="http://www.juventinorosas.gob.mx/transparencia/fracciones/27/actaImpulsoGobernanza3er.pdf" TargetMode="External" /><Relationship Id="rId3" Type="http://schemas.openxmlformats.org/officeDocument/2006/relationships/hyperlink" Target="http://www.juventinorosas.gob.mx/transparencia/fracciones/27/convenioColaboracion3e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I8">
      <selection activeCell="M8" sqref="M8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46.28125" style="0" customWidth="1"/>
    <col min="4" max="4" width="27.140625" style="0" customWidth="1"/>
    <col min="5" max="5" width="27.421875" style="0" customWidth="1"/>
    <col min="6" max="6" width="31.00390625" style="0" customWidth="1"/>
    <col min="7" max="7" width="14.421875" style="0" customWidth="1"/>
    <col min="8" max="8" width="25.28125" style="0" customWidth="1"/>
    <col min="9" max="9" width="17.7109375" style="0" customWidth="1"/>
    <col min="10" max="10" width="20.8515625" style="0" customWidth="1"/>
    <col min="11" max="11" width="29.421875" style="0" customWidth="1"/>
    <col min="12" max="12" width="15.421875" style="0" customWidth="1"/>
    <col min="13" max="13" width="14.421875" style="0" customWidth="1"/>
    <col min="14" max="14" width="29.7109375" style="0" customWidth="1"/>
    <col min="15" max="15" width="22.57421875" style="0" customWidth="1"/>
    <col min="16" max="16" width="19.140625" style="0" customWidth="1"/>
    <col min="17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</row>
    <row r="8" spans="1:25" ht="140.25">
      <c r="A8" s="3">
        <v>2017</v>
      </c>
      <c r="B8" s="3">
        <v>2017</v>
      </c>
      <c r="C8" s="9" t="s">
        <v>91</v>
      </c>
      <c r="D8" s="4" t="s">
        <v>76</v>
      </c>
      <c r="E8" s="3" t="s">
        <v>74</v>
      </c>
      <c r="F8" s="3" t="s">
        <v>75</v>
      </c>
      <c r="G8" s="3" t="s">
        <v>8</v>
      </c>
      <c r="H8" s="8" t="s">
        <v>77</v>
      </c>
      <c r="I8" s="8" t="s">
        <v>78</v>
      </c>
      <c r="J8" s="8" t="s">
        <v>79</v>
      </c>
      <c r="K8" s="4" t="s">
        <v>80</v>
      </c>
      <c r="L8" s="5">
        <v>42852</v>
      </c>
      <c r="M8" s="7"/>
      <c r="N8" s="7"/>
      <c r="O8" s="24" t="s">
        <v>96</v>
      </c>
      <c r="P8" s="7" t="s">
        <v>95</v>
      </c>
      <c r="Q8" s="7"/>
      <c r="R8" s="7"/>
      <c r="S8" s="7"/>
      <c r="T8" s="7"/>
      <c r="U8" s="7"/>
      <c r="V8" s="3" t="s">
        <v>75</v>
      </c>
      <c r="W8" s="3">
        <v>2017</v>
      </c>
      <c r="X8" s="7"/>
      <c r="Y8" s="7"/>
    </row>
    <row r="9" spans="1:25" ht="102">
      <c r="A9" s="10">
        <v>2017</v>
      </c>
      <c r="B9" s="10">
        <v>2017</v>
      </c>
      <c r="C9" s="11" t="s">
        <v>92</v>
      </c>
      <c r="D9" s="12" t="s">
        <v>81</v>
      </c>
      <c r="E9" s="10" t="s">
        <v>74</v>
      </c>
      <c r="F9" s="10" t="s">
        <v>75</v>
      </c>
      <c r="G9" s="19" t="s">
        <v>8</v>
      </c>
      <c r="H9" s="13" t="s">
        <v>83</v>
      </c>
      <c r="I9" s="10" t="s">
        <v>84</v>
      </c>
      <c r="J9" s="10" t="s">
        <v>85</v>
      </c>
      <c r="K9" s="12" t="s">
        <v>82</v>
      </c>
      <c r="L9" s="14"/>
      <c r="M9" s="15">
        <v>42705</v>
      </c>
      <c r="N9" s="14"/>
      <c r="O9" s="23" t="s">
        <v>94</v>
      </c>
      <c r="P9" s="14" t="s">
        <v>95</v>
      </c>
      <c r="Q9" s="14"/>
      <c r="R9" s="14"/>
      <c r="S9" s="14"/>
      <c r="T9" s="14"/>
      <c r="U9" s="14"/>
      <c r="V9" s="10" t="s">
        <v>75</v>
      </c>
      <c r="W9" s="10">
        <v>2017</v>
      </c>
      <c r="X9" s="7"/>
      <c r="Y9" s="7"/>
    </row>
    <row r="10" spans="1:25" ht="127.5">
      <c r="A10" s="18">
        <v>2017</v>
      </c>
      <c r="B10" s="18">
        <v>2017</v>
      </c>
      <c r="C10" s="17" t="s">
        <v>93</v>
      </c>
      <c r="D10" s="4" t="s">
        <v>86</v>
      </c>
      <c r="E10" s="3" t="s">
        <v>74</v>
      </c>
      <c r="F10" s="3" t="s">
        <v>75</v>
      </c>
      <c r="G10" s="18" t="s">
        <v>8</v>
      </c>
      <c r="H10" s="18" t="s">
        <v>87</v>
      </c>
      <c r="I10" s="18" t="s">
        <v>88</v>
      </c>
      <c r="J10" s="18" t="s">
        <v>89</v>
      </c>
      <c r="K10" s="4" t="s">
        <v>90</v>
      </c>
      <c r="L10" s="20">
        <v>42982</v>
      </c>
      <c r="M10" s="16"/>
      <c r="N10" s="16"/>
      <c r="O10" s="24" t="s">
        <v>97</v>
      </c>
      <c r="P10" s="16"/>
      <c r="Q10" s="16"/>
      <c r="R10" s="16"/>
      <c r="S10" s="16"/>
      <c r="T10" s="16"/>
      <c r="U10" s="16"/>
      <c r="V10" s="10" t="s">
        <v>75</v>
      </c>
      <c r="W10" s="10">
        <v>2017</v>
      </c>
      <c r="X10" s="16"/>
      <c r="Y10" s="16"/>
    </row>
  </sheetData>
  <sheetProtection/>
  <mergeCells count="1">
    <mergeCell ref="A6:Y6"/>
  </mergeCells>
  <dataValidations count="1">
    <dataValidation type="list" allowBlank="1" showInputMessage="1" showErrorMessage="1" sqref="G8:G9">
      <formula1>hidden2</formula1>
    </dataValidation>
  </dataValidations>
  <hyperlinks>
    <hyperlink ref="O9" r:id="rId1" display="http://www.juventinorosas.gob.mx/transparencia/fracciones/27/contratoDCP-CC-313-16_3er.pdf"/>
    <hyperlink ref="O8" r:id="rId2" display="http://www.juventinorosas.gob.mx/transparencia/fracciones/27/actaImpulsoGobernanza3er.pdf"/>
    <hyperlink ref="O10" r:id="rId3" display="http://www.juventinorosas.gob.mx/transparencia/fracciones/27/convenioColaboracion3er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SSECRETARIA</dc:creator>
  <cp:keywords/>
  <dc:description/>
  <cp:lastModifiedBy>AUXTRANS</cp:lastModifiedBy>
  <dcterms:created xsi:type="dcterms:W3CDTF">2017-10-10T15:55:50Z</dcterms:created>
  <dcterms:modified xsi:type="dcterms:W3CDTF">2017-11-08T17:50:35Z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