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Hidden_4" sheetId="5" r:id="rId5"/>
    <sheet name="Hidden_5" sheetId="6" r:id="rId6"/>
    <sheet name="Tabla_416730" sheetId="7" r:id="rId7"/>
    <sheet name="Tabla_416759" sheetId="8" r:id="rId8"/>
    <sheet name="Tabla_416760" sheetId="9" r:id="rId9"/>
    <sheet name="Tabla_416761" sheetId="10" r:id="rId10"/>
    <sheet name="Tabla_416762" sheetId="11" r:id="rId11"/>
    <sheet name="Tabla_416763"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<sst xmlns="http://schemas.openxmlformats.org/spreadsheetml/2006/main" count="5411" uniqueCount="969">
  <si>
    <t>47850</t>
  </si>
  <si>
    <t>TÍTULO</t>
  </si>
  <si>
    <t>NOMBRE CORTO</t>
  </si>
  <si>
    <t>DESCRIPCIÓN</t>
  </si>
  <si>
    <t>Resultados adjudicaciones, invitaciones y licitaciones_Procedimientos de licitación pública e invitación a cuando menos tres personas</t>
  </si>
  <si>
    <t>LTAIPG26F2_XXVIIIB</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</si>
  <si>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</si>
  <si>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</si>
  <si>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</si>
  <si>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</si>
  <si>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</si>
  <si>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</si>
  <si>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</si>
  <si>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</si>
  <si>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</si>
  <si>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</si>
  <si>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</si>
  <si>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</si>
  <si>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</si>
  <si>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</si>
  <si>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</si>
  <si>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</si>
  <si>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</si>
  <si>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</si>
  <si>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</si>
  <si>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</si>
  <si>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</si>
  <si>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</si>
  <si>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</si>
  <si>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</si>
  <si>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</si>
  <si>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</si>
  <si>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</si>
  <si>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</si>
  <si>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</si>
  <si>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</si>
  <si>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</si>
  <si>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</si>
  <si>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</si>
  <si>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</si>
  <si>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</si>
  <si>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</si>
  <si>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</si>
  <si>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</si>
  <si>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</si>
  <si>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</si>
  <si>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</si>
  <si>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</si>
  <si>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</si>
  <si>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</si>
  <si>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</si>
  <si>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</si>
  <si>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</si>
  <si>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</si>
  <si>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</si>
  <si>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</si>
  <si>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</si>
  <si>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</si>
  <si>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</si>
  <si>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</si>
  <si>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</si>
  <si>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</si>
  <si>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</si>
  <si>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</si>
  <si>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</si>
  <si>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</si>
  <si>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</si>
  <si>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</si>
  <si>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</si>
  <si>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</si>
  <si>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</si>
  <si>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</si>
  <si>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</si>
  <si>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</si>
  <si>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</si>
  <si>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</si>
  <si>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</si>
  <si>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</si>
  <si>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</si>
  <si>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</si>
  <si>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</si>
  <si>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</si>
  <si>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</si>
  <si>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</si>
  <si>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</si>
  <si>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</si>
  <si>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</si>
  <si>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</si>
  <si>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</si>
  <si>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</si>
  <si>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</si>
  <si>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</si>
  <si>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</si>
  <si>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</si>
  <si>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</si>
  <si>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</si>
  <si>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</si>
  <si>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</si>
  <si>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</si>
  <si>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</si>
  <si>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</si>
  <si>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</si>
  <si>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</si>
  <si>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</si>
  <si>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</si>
  <si>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</si>
  <si>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</si>
  <si>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</si>
  <si>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</si>
  <si>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</si>
  <si>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</si>
  <si>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</si>
  <si>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</si>
  <si>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</si>
  <si>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</si>
  <si>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</si>
  <si>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</si>
  <si>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</si>
  <si>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</si>
  <si>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</si>
  <si>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</si>
  <si>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</si>
  <si>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</si>
  <si>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</si>
  <si>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</si>
  <si>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</si>
  <si>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</si>
  <si>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</si>
  <si>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</si>
  <si>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</si>
  <si>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</si>
  <si>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</si>
  <si>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</si>
  <si>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</si>
  <si>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</si>
  <si>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</si>
  <si>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2018</t>
  </si>
  <si>
    <t>01/04/2018</t>
  </si>
  <si>
    <t>30/06/2018</t>
  </si>
  <si>
    <t>Otro (especificar)</t>
  </si>
  <si>
    <t>Obra pública</t>
  </si>
  <si>
    <t>3955738</t>
  </si>
  <si>
    <t>0</t>
  </si>
  <si>
    <t/>
  </si>
  <si>
    <t>REHABILITACION DE DRENAJE SANITARIO Y REPOSICION DE CONCRETO EN CALLE B. JUAREZ ENTRE M. HIDALGO Y 15 DE SEPTIEMBRE COMUNIDAD SANTIAGO DE CUENDA</t>
  </si>
  <si>
    <t>ALBERTO</t>
  </si>
  <si>
    <t>LOPEZ</t>
  </si>
  <si>
    <t>MOLINA</t>
  </si>
  <si>
    <t>CONSTRUCCIONES Y PROYECTOS SIRCEL  SA DE CV</t>
  </si>
  <si>
    <t>CPS0603149W5</t>
  </si>
  <si>
    <t>CUMPLE CON LOS REQUISITOS DE LAS BASES</t>
  </si>
  <si>
    <t>CONTRATISTA</t>
  </si>
  <si>
    <t>MUNICIPIO</t>
  </si>
  <si>
    <t>DIRECCION DE OBRAS PUBLICAS</t>
  </si>
  <si>
    <t>PMJR/OP/DRE/BJUAREZ/CUENDA/021-2018</t>
  </si>
  <si>
    <t>02/03/2018</t>
  </si>
  <si>
    <t>968204.31</t>
  </si>
  <si>
    <t>983947.47</t>
  </si>
  <si>
    <t>MN</t>
  </si>
  <si>
    <t>NO HAY</t>
  </si>
  <si>
    <t>03 TRANSFERENCIA</t>
  </si>
  <si>
    <t>03/04/2018</t>
  </si>
  <si>
    <t>01/06/2018</t>
  </si>
  <si>
    <t>Municipales</t>
  </si>
  <si>
    <t>FAIS 2018</t>
  </si>
  <si>
    <t xml:space="preserve"> COMUNIDAD SANTIAGO DE CUENDA</t>
  </si>
  <si>
    <t>En ejecución</t>
  </si>
  <si>
    <t>No</t>
  </si>
  <si>
    <t>SUPERVISOR DE OBRA PUBLICA</t>
  </si>
  <si>
    <t>DIRECCION GENERAL DE OBRAS PUBLICAS</t>
  </si>
  <si>
    <t>la obra continua en ejecucion</t>
  </si>
  <si>
    <t>3955739</t>
  </si>
  <si>
    <t>CONSTRUCCION DE ALCANTARILLA PARA PASO VEHICULAR SOBRE AVENIDA FELIPE ANGELES ESQUINA CON AVENIDA DEL RIO COMUNIDAD MESAS DE ACOSTA</t>
  </si>
  <si>
    <t>MANUEL</t>
  </si>
  <si>
    <t>GONZALEZ</t>
  </si>
  <si>
    <t>FRANCO</t>
  </si>
  <si>
    <t>MANUEL GONZALEZ FRANCO</t>
  </si>
  <si>
    <t>GOFM811106T19</t>
  </si>
  <si>
    <t>PMJR/OP/PASOVEHICULAR/MESAS/022-2018</t>
  </si>
  <si>
    <t>485595.06</t>
  </si>
  <si>
    <t>493490.92</t>
  </si>
  <si>
    <t xml:space="preserve">  COMUNIDAD MESAS DE ACOSTA</t>
  </si>
  <si>
    <t>Invitación a cuando menos tres personas</t>
  </si>
  <si>
    <t>3955740</t>
  </si>
  <si>
    <t>https://drive.google.com/drive/folders/1mJdn-V5zUAYTZAlB5GjHZfWVlQPs7lAr?usp=sharing</t>
  </si>
  <si>
    <t>01/05/2018</t>
  </si>
  <si>
    <t xml:space="preserve">ASFALTADO DE CAMINO DE ACCESO A SAN JUAN DE LA CRUZ DE CALLE CAMINO REAL A CAMINO ALTERNO A POZOS (LA CURVA) COMUNIDAD SAN JUAN DE LA CRUZ, MUNICIPIO DE SANTA CRUZ DE JUVENTINO ROSAS, GTO. </t>
  </si>
  <si>
    <t>02/05/2018</t>
  </si>
  <si>
    <t>PMJR/OP/ASF/SANJUAN/061-2018.</t>
  </si>
  <si>
    <t>11/05/2018</t>
  </si>
  <si>
    <t>1968093.68</t>
  </si>
  <si>
    <t>2000095.2</t>
  </si>
  <si>
    <t>2092053.7</t>
  </si>
  <si>
    <t>2126461.08</t>
  </si>
  <si>
    <t>09/07/2018</t>
  </si>
  <si>
    <t>Estatales</t>
  </si>
  <si>
    <t>COMUNIDAD SAN JUAN DE LA CRUZ</t>
  </si>
  <si>
    <t>3955741</t>
  </si>
  <si>
    <t>JOSE DE JESUS</t>
  </si>
  <si>
    <t>GARCIA</t>
  </si>
  <si>
    <t>RANGEL</t>
  </si>
  <si>
    <t>JOSE DE JESUS GARCIA RANGEL</t>
  </si>
  <si>
    <t>GARJ880203CCA</t>
  </si>
  <si>
    <t>3955742</t>
  </si>
  <si>
    <t>PABLO ALBERTO</t>
  </si>
  <si>
    <t>TOVAR</t>
  </si>
  <si>
    <t>CONSTRUCTORA ICOS SA DE CV</t>
  </si>
  <si>
    <t>CIC070420CS6</t>
  </si>
  <si>
    <t>3955743</t>
  </si>
  <si>
    <t>CONSTRUCCION DE DRENAJE SANITARIO CALLE CAMINO A RINCONCILLO ORIENTE COLONIA EJIDAL DE ZUÑIGA</t>
  </si>
  <si>
    <t>HUGO JOAQUIN</t>
  </si>
  <si>
    <t>LAZARINI</t>
  </si>
  <si>
    <t>AGUILAR</t>
  </si>
  <si>
    <t>HUGO JOAQUIN LAZARINI AGUILAR</t>
  </si>
  <si>
    <t>LAAH750401CM7</t>
  </si>
  <si>
    <t>PMJR/OP/SD/RINCONCILLO/024-2018</t>
  </si>
  <si>
    <t>20/04/2018</t>
  </si>
  <si>
    <t>935158.36</t>
  </si>
  <si>
    <t>950364.19</t>
  </si>
  <si>
    <t>21/05/2018</t>
  </si>
  <si>
    <t>COMUNIDAD A RINCONCILLO</t>
  </si>
  <si>
    <t>3955744</t>
  </si>
  <si>
    <t xml:space="preserve">CONSTRUCCION DE CALLE DE ACCESO AL JARDIN DE NIÑOS ESPERANZA ESTRADA A BASE DE PIEDRA BOLA AHOGADA EN CONCRETO Y MURO DE MAMPOSTERIA INICIANDO EN AVENIDA JUVENTINO ROSAS COMUNIDAD MESAS DE ACOSTA, MUNICIPIO DE SANTA CRUZ DE JUVENTINO ROSAS, GTO. </t>
  </si>
  <si>
    <t>PMJR/OP/ACCESOJN/MESAS/027-2018.</t>
  </si>
  <si>
    <t>27/04/2018</t>
  </si>
  <si>
    <t>423294.3</t>
  </si>
  <si>
    <t>430177.14</t>
  </si>
  <si>
    <t>20/05/2018</t>
  </si>
  <si>
    <t xml:space="preserve"> COMUNIDAD MESAS DE ACOSTA</t>
  </si>
  <si>
    <t>3955745</t>
  </si>
  <si>
    <t xml:space="preserve">AMPLIACION RED DE DRENAJE SANITARIO CALLE JOSEFA ORTIZ DE DOMINGUEZ COL. EL PUENTE II, MUNICIPIO DE SANTA CRUZ DE JUVENTINO ROSAS, GTO. </t>
  </si>
  <si>
    <t>PMJR/OP/SD/JODDPUENTEII/074-2018.</t>
  </si>
  <si>
    <t>339948.02</t>
  </si>
  <si>
    <t>345475.64</t>
  </si>
  <si>
    <t>15/07/2018</t>
  </si>
  <si>
    <t xml:space="preserve"> COL. EL PUENTE II</t>
  </si>
  <si>
    <t>3955746</t>
  </si>
  <si>
    <t xml:space="preserve">AMPLIACION RED DE DRENAJE SANITARIO CALLE RIO TECOLUTLA COLONIA EL PUENTE II, MUNICIPIO DE SANTA CRUZ DE JUVENTINO ROSAS, GTO. </t>
  </si>
  <si>
    <t>PMJR/OP/SD/TECOLUTLA/075-2018.</t>
  </si>
  <si>
    <t>297134.96</t>
  </si>
  <si>
    <t xml:space="preserve"> COLONIA EL PUENTE II</t>
  </si>
  <si>
    <t>3955747</t>
  </si>
  <si>
    <t>PAVIMENTACION, GUARNICIONES Y BANQUETAS CALLE GUSTAVO DIAZ ORDAZ COMUNIDAD SANTIAGO DE CUENDA</t>
  </si>
  <si>
    <t>ANTONIO</t>
  </si>
  <si>
    <t>ZAVALA</t>
  </si>
  <si>
    <t>JIMENEZ</t>
  </si>
  <si>
    <t>CONSTRUCTORA ALLIEN SA DE CV</t>
  </si>
  <si>
    <t>CAL0504182JA</t>
  </si>
  <si>
    <t>PMJR/OP/TS/DORDAZ/CUENDA/025-2018</t>
  </si>
  <si>
    <t>30/04/2018</t>
  </si>
  <si>
    <t>4245047.97</t>
  </si>
  <si>
    <t>4314073.15</t>
  </si>
  <si>
    <t>28/06/2018</t>
  </si>
  <si>
    <t>TEJIDO SOCIAL 2018</t>
  </si>
  <si>
    <t>3955748</t>
  </si>
  <si>
    <t>CONSTRUCCION DE PLAZA COMUNITARIA EN COMUNIDAD OJO DE AGUA DE CARRIZALES,</t>
  </si>
  <si>
    <t>SALVADOR</t>
  </si>
  <si>
    <t>GASCA</t>
  </si>
  <si>
    <t>SALVADOR GARCIA GASCA</t>
  </si>
  <si>
    <t>GAGS930224HB2</t>
  </si>
  <si>
    <t>PMJR/OP/PLAZA/CARRIZAL/020-2018</t>
  </si>
  <si>
    <t>23/04/2018</t>
  </si>
  <si>
    <t>344400</t>
  </si>
  <si>
    <t>350000</t>
  </si>
  <si>
    <t>14/06/2018</t>
  </si>
  <si>
    <t>PARTICIPACIONES FEDERALES 2017</t>
  </si>
  <si>
    <t>CCOMUNIDAD OJO DE AGUA DE CARRIZALES</t>
  </si>
  <si>
    <t>CONSTRUCCION DE PLAZA COMUNITARIA EN COMUNIDAD OJO DE AGUA DE CARRIZALES, MUNICIPIO SANTA CRUZ DE JUVENTINO ROSAS, GTO.</t>
  </si>
  <si>
    <t>3955749</t>
  </si>
  <si>
    <t xml:space="preserve">
PAVIMENTACION A BASE DE CONCRETO HIDRAULICO CALLEJON IGNACIO ALLENDE ENTRE FRANCISCO I MADERO Y CALLE EMILIANO ZAPATA COMUNIDAD FRANCO TAVERA, INTRODUCCION DE DRENAJE SANITARIO CALLEJON IGNACIO ALLENDE ENTRE FRANCISCO I MADERO Y CALLE EMILIANO ZAPATA COMUNIDAD FRANCO TAVERA, INTRODUCCION DE RED DE AGUA POTABLE CALLEJON IGNACIO ALLENDE ENTRE FRANCISCO I MADERO Y CALLE EMILIANO ZAPATA COMUNIDAD FRANCO TAVERA, ILUMINACION A BASE DE LAMPARAS LED CALLEJON IGNACIO ALLENDE ENTRE FRANCISCO I MADERO Y CALLE EMILIANO ZAPATA COMUNIDAD FRANCO TAVERA </t>
  </si>
  <si>
    <t>ERENDIRA</t>
  </si>
  <si>
    <t>GUERRERO</t>
  </si>
  <si>
    <t>ERENDIRA GUERRERO</t>
  </si>
  <si>
    <t>GUER820910UN9</t>
  </si>
  <si>
    <t>PMJR/OP/IALLENDE/TAVERA/023-2018</t>
  </si>
  <si>
    <t>09/04/2018</t>
  </si>
  <si>
    <t>588394.03</t>
  </si>
  <si>
    <t>597961.42</t>
  </si>
  <si>
    <t>07/06/2018</t>
  </si>
  <si>
    <t xml:space="preserve">
 COMUNIDAD FRANCO TAVERA </t>
  </si>
  <si>
    <t>3955750</t>
  </si>
  <si>
    <t>CONSTRUCCION COLECTOR SANITARIO, SEGUNDA ETAPA COMUNIDAD POZOS, MUNICIPIO DE SANTA CRUZ DE JUVENTINO ROSAS, GTO.</t>
  </si>
  <si>
    <t>ALEJANDR</t>
  </si>
  <si>
    <t>ARROYO</t>
  </si>
  <si>
    <t>CARDENAS</t>
  </si>
  <si>
    <t xml:space="preserve">SALMANTINA DE INFRAESTRUCTURA SA DE CV </t>
  </si>
  <si>
    <t>SIN091021R66</t>
  </si>
  <si>
    <t>PMJR/OP/SD/COLECTOR/POZOS/026-2018</t>
  </si>
  <si>
    <t>888953.46</t>
  </si>
  <si>
    <t>903407.99</t>
  </si>
  <si>
    <t>COMUNIDAD POZOS</t>
  </si>
  <si>
    <t>3955751</t>
  </si>
  <si>
    <t>AMPLIACION DE RED DE AGUA POTABLE EN CALLE DEL TORO COMUNIDAD SAN JOSE DE LAS PILAS, MUNICIPIO DE SANTA CRUZ DE JUVENTINO ROSAS, GTO.</t>
  </si>
  <si>
    <t>JORGE LUIS</t>
  </si>
  <si>
    <t>LUNA</t>
  </si>
  <si>
    <t>CORREA</t>
  </si>
  <si>
    <t>CONSTRUCCIONES ALUN SA DE CV</t>
  </si>
  <si>
    <t>CAL120210F45</t>
  </si>
  <si>
    <t>PMJR/OP/SC/TORO/PILAS/028-2018.</t>
  </si>
  <si>
    <t>6589.4</t>
  </si>
  <si>
    <t>414838.01</t>
  </si>
  <si>
    <t xml:space="preserve"> COMUNIDAD SAN JOSE DE LAS PILAS</t>
  </si>
  <si>
    <t>3955752</t>
  </si>
  <si>
    <t>AMPLIACION DE RED DE AGUA POTABLE EN CALLE CORREGIDORA COMUNIDAD SAN JOSE DE LAS PILAS, MUNICIPIO DE SANTA CRUZ DE JUVENTINO ROSAS, GTO.</t>
  </si>
  <si>
    <t>PMJR/OP/SC/CORREGIDORA/PILAS/029-2018.</t>
  </si>
  <si>
    <t>472184.28</t>
  </si>
  <si>
    <t>479862.08</t>
  </si>
  <si>
    <t>3955753</t>
  </si>
  <si>
    <t xml:space="preserve">REHABILITACION DE RED DE AGUA POTABLE EN CONEXIÓN DE POZO A CAJA ROMPEDORA COMUNIDAD SAN JOSE DE LAS PILAS, MUNICIPIO DE SANTA CRUZ DE JUVENTINO ROSAS, GTO. </t>
  </si>
  <si>
    <t>PMJR/OP/SC/NB/PILAS/064-2018.</t>
  </si>
  <si>
    <t>22/05/2018</t>
  </si>
  <si>
    <t>71023.28</t>
  </si>
  <si>
    <t>443895.56</t>
  </si>
  <si>
    <t>05/07/2018</t>
  </si>
  <si>
    <t>3955754</t>
  </si>
  <si>
    <t xml:space="preserve">REHABILITACION DE DRENAJE SANITARIO Y REPOSICION DE CONCRETO HIDRAULICO EN CALLE I. ALLENDE ENTRE CALLE HIDALGO SUR Y JARDIN DE NIÑOS COMUNIDAD SANTIAGO DE CUENDA, MUNICIPIO DE SANTA CRUZ DE JUVENTINO ROSAS, GTO. </t>
  </si>
  <si>
    <t>PMJR/OP/IALLENDE/CUENDA/072-2018.</t>
  </si>
  <si>
    <t>29/05/2018</t>
  </si>
  <si>
    <t>56387.52</t>
  </si>
  <si>
    <t>352422.04</t>
  </si>
  <si>
    <t>12/07/2018</t>
  </si>
  <si>
    <t>COMUNIDAD SANTIAGO DE CUENDA</t>
  </si>
  <si>
    <t>3955755</t>
  </si>
  <si>
    <t>REHABILITACION DE DRENAJE SANITARIO Y REPOSICION DE CONCRETO HIDRAULICO EN CALLE EMILIANO ZAPATA ENTRE CALLE G. DIAZ ORDAZ Y B. JUAREZ COMUNIDAD SANTIAGO DE CUENDA, MUNICIPIO DE SANTA CRUZ DE JUVENTINO ROSAS, GTO.</t>
  </si>
  <si>
    <t>PMJR/OP/EZAPATA/CUENDA/073-2018.</t>
  </si>
  <si>
    <t>10717.25</t>
  </si>
  <si>
    <t>669828.2</t>
  </si>
  <si>
    <t>27/07/2018</t>
  </si>
  <si>
    <t>3955756</t>
  </si>
  <si>
    <t xml:space="preserve">INTRODUCCION DE RED DE DRENAJE SANITARIO CALLE BENITO JUAREZ COMUNIDAD DE CASAS BLANCAS, MUNICIPIO DE SANTA CRUZ DE JUVENTINO ROSAS, GTO. </t>
  </si>
  <si>
    <t>FRANCISCO</t>
  </si>
  <si>
    <t>SOLACHE</t>
  </si>
  <si>
    <t>DURAN</t>
  </si>
  <si>
    <t>FRANCISCO DURAN SOLACHE</t>
  </si>
  <si>
    <t>DUSF710510EE2</t>
  </si>
  <si>
    <t>PMJR/OP/SD/BJUAREZ/CASASB/030-2018.</t>
  </si>
  <si>
    <t>5043.31</t>
  </si>
  <si>
    <t>315207</t>
  </si>
  <si>
    <t>13/06/2018</t>
  </si>
  <si>
    <t xml:space="preserve"> COMUNIDAD DE CASAS BLANCAS</t>
  </si>
  <si>
    <t>3955757</t>
  </si>
  <si>
    <t xml:space="preserve">INTRODUCCION DE RED DE DRENAJE SANITARIO CALLE DIVISION DEL NORTE COMUNIDAD DE CASAS BLANCAS, MUNICIPIO DE SANTA CRUZ DE JUVENTINO ROSAS, GTO. </t>
  </si>
  <si>
    <t>PMJR/OP/SD/DNTE/CASASB/031-2018.</t>
  </si>
  <si>
    <t>6249920</t>
  </si>
  <si>
    <t>390620</t>
  </si>
  <si>
    <t>3955758</t>
  </si>
  <si>
    <t>PMJR/OP/SD/AVFLORES/CASASB/032-2018.</t>
  </si>
  <si>
    <t>3836.68</t>
  </si>
  <si>
    <t>239793</t>
  </si>
  <si>
    <t>3955759</t>
  </si>
  <si>
    <t xml:space="preserve">CONSTRUCCION RED DE DRENAJE EN CALLE INSURGENTES NORTE COMUNIDAD RINCON DE CENTENO, CONSTRUCCION RED DE DRENAJE EN CALLE PRIVADA HIDALGO COMUNIDAD RINCON DE CENTENO (CUADRILLA DE CENTENO), CONSTRUCCION RED DE AGUA POTABLE EN CALLE BENITO JUAREZ COMUNIDAD RINCON DE CENTENO (CUADRILLA DE CENTENO), CONSTRUCCION RED DE AGUA POTABLE EN CALLE TEPETATES COMUNIDAD RINCON DE CENTENO (CUADRILLA DE CENTENO) MUNICIPIO DE SANTA CRUZ DE JUVENTINO ROSAS, GTO.  </t>
  </si>
  <si>
    <t>DUSF710510EE5</t>
  </si>
  <si>
    <t>PMJR/OP/VAR/RINCON/076-2018.</t>
  </si>
  <si>
    <t>04/06/2018</t>
  </si>
  <si>
    <t>200748.04</t>
  </si>
  <si>
    <t>1254675.25</t>
  </si>
  <si>
    <t>02/08/2018</t>
  </si>
  <si>
    <t xml:space="preserve">COMUNIDAD RINCON DE CENTENO (CUADRILLA DE CENTENO) </t>
  </si>
  <si>
    <t>3955760</t>
  </si>
  <si>
    <t>AMPLIACION ELECTRICA CALLE ARCANGEL RAFAEL COLONIA POPULAR SAN MIGUEL, CABECERA MUNICIPAL DEL MUNICIPIO DE SANTA CRUZ DE JUVENTINO ROSAS, GTO</t>
  </si>
  <si>
    <t>JOSE FRANCISCO</t>
  </si>
  <si>
    <t>CARMONA</t>
  </si>
  <si>
    <t>COGABA SA DE CV</t>
  </si>
  <si>
    <t>COG0401026C7</t>
  </si>
  <si>
    <t>PMJR/OP/SG/ARC/POPULARSM/033-2018.</t>
  </si>
  <si>
    <t>86400</t>
  </si>
  <si>
    <t>540000</t>
  </si>
  <si>
    <t xml:space="preserve">COLONIA POPULAR SAN MIGUEL, CABECERA MUNICIPAL </t>
  </si>
  <si>
    <t>3955761</t>
  </si>
  <si>
    <t xml:space="preserve">AMPLIACION ELECTRICA CALLE ARCANGEL GABRIEL COLONIA POPULAR SAN MIGUEL, CABECERA MUNICIPAL DEL MUNICIPIO DE SANTA CRUZ DE JUVENTINO ROSAS, GTO. </t>
  </si>
  <si>
    <t>PMJR/OP/SG/ARCGAB/POPULARSM/034-2018.</t>
  </si>
  <si>
    <t>81600</t>
  </si>
  <si>
    <t>510000</t>
  </si>
  <si>
    <t>3955762</t>
  </si>
  <si>
    <t>AMPLIACION ELECTRICA CALLE AQUILES SERDAN COMUNIDAD EL JAGUEY DEL MUNICIPIO DE SANTA CRUZ DE JUVENTINO ROSAS</t>
  </si>
  <si>
    <t>PMJR/OP/SG/ASERD/JAGUEY/035-2018.</t>
  </si>
  <si>
    <t>64000</t>
  </si>
  <si>
    <t>400000</t>
  </si>
  <si>
    <t xml:space="preserve">COMUNIDAD EL JAGUEY </t>
  </si>
  <si>
    <t>3955763</t>
  </si>
  <si>
    <t xml:space="preserve">AMPLIACION ELECTRICA EN CALLE FRAY RAMON COLONIA LOS FRAILES COMUNIDAD SANTIAGO DE CUENDA DEL MUNICIPIO DE SANTA CRUZ DE JUVENTINO ROSAS, GTO. </t>
  </si>
  <si>
    <t>PMJR/OP/SG/FRAMON/FRAILES/036-2018.</t>
  </si>
  <si>
    <t>51200</t>
  </si>
  <si>
    <t>320000</t>
  </si>
  <si>
    <t xml:space="preserve"> COMUNIDAD SANTIAGO DE CUENDA  </t>
  </si>
  <si>
    <t>3955764</t>
  </si>
  <si>
    <t xml:space="preserve">AMPLIACION ELECTRICA EN CALLE SAN JOSE, SEGUNDA ETAPA COMUNIDAD POZOS DEL MUNICIPIO DE SANTA CRUZ DE JUVENTINO ROSAS, GTO. </t>
  </si>
  <si>
    <t>PMJR/OP/SG/SAN JOSE/POZOS/037-2018.</t>
  </si>
  <si>
    <t xml:space="preserve">COMUNIDAD POZOS </t>
  </si>
  <si>
    <t>3955765</t>
  </si>
  <si>
    <t xml:space="preserve">AMPLIACION DE RED DE ENERGIA ELECTRICA CALLE ALBINO GARCIA COLONIA 10 DE ABRIL COMUNIDAD EMILIANO ZAPATA, MUNICIPIO DE SANTA CRUZ DE JUVENTINO ROSAS, GTO </t>
  </si>
  <si>
    <t>PMJR/OP/SG/EZAPATA/039-2018.</t>
  </si>
  <si>
    <t>07/05/2018</t>
  </si>
  <si>
    <t>76018.4</t>
  </si>
  <si>
    <t>475115</t>
  </si>
  <si>
    <t xml:space="preserve"> COMUNIDAD EMILIANO ZAPATA </t>
  </si>
  <si>
    <t>3955766</t>
  </si>
  <si>
    <t>AMPLIACION DE RED DE ENERGIA ELECTRICA CALLE PRIVADA ALBINO GARCIA COLONIA 10 DE ABRIL COMUNIDAD EMILIANO ZAPATA, MUNICIPIO DE SANTA CRUZ DE JUVENTINO ROSAS, GTO</t>
  </si>
  <si>
    <t>PMJR/OP/SG/PRIVAG/EZAPATA/040-2018.</t>
  </si>
  <si>
    <t>26606.4</t>
  </si>
  <si>
    <t>166290</t>
  </si>
  <si>
    <t>COMUNIDAD EMILIANO ZAPATA</t>
  </si>
  <si>
    <t>3955767</t>
  </si>
  <si>
    <t xml:space="preserve">AMPLIACION DE RED DE ENERGIA ELECTRICA CALLE MARGARITA MAZA COMUNIDAD EMILIANO ZAPATA, MUNICIPIO DE SANTA CRUZ DE JUVENTINO ROSAS, GTO. </t>
  </si>
  <si>
    <t>PMJR/OP/SG/MMAZA/EZAPATA/042-2018.</t>
  </si>
  <si>
    <t>52600</t>
  </si>
  <si>
    <t>328750</t>
  </si>
  <si>
    <t xml:space="preserve"> COMUNIDAD EMILIANO ZAPATA</t>
  </si>
  <si>
    <t>3955768</t>
  </si>
  <si>
    <t xml:space="preserve">AMPLIACION DE RED DE ENERGIA ELECTRICA CALLES PRIMERO DE MAYO A PARTIR DE LUIS DONALDO COLOSIO COMUNIDAD EL CHUPADERO, MUNICIPIO DE SANTA CRUZ DE JUVENTINO ROSAS, GTO. </t>
  </si>
  <si>
    <t>PMJR/OP/SG/1ROMAYO/043-2018.</t>
  </si>
  <si>
    <t>94436.8</t>
  </si>
  <si>
    <t>590230</t>
  </si>
  <si>
    <t xml:space="preserve"> COMUNIDAD EL CHUPADERO</t>
  </si>
  <si>
    <t>3955769</t>
  </si>
  <si>
    <t>AMPLIACION ELECTRICA CALLE VERACRUZ COMUNIDAD SAN ANTONIO DE LAS MARAVILLAS, MUNICIPIO DE SANTA CRUZ DE JUVENTINO ROSAS, GTO.</t>
  </si>
  <si>
    <t>PMJR/OP/SG/VERACRUZ/MARAVILLAS/044-2018.</t>
  </si>
  <si>
    <t>52131.2</t>
  </si>
  <si>
    <t>325820</t>
  </si>
  <si>
    <t xml:space="preserve"> COMUNIDAD SAN ANTONIO DE LAS MARAVILLAS</t>
  </si>
  <si>
    <t>3955770</t>
  </si>
  <si>
    <t xml:space="preserve">ASFALTADO CAMINO DE ACCESO A RANCHO VIEJO ENTRE CALLE PROL. CALIFORNIA Y CARRETERA A SAN JOSE DE GUANAJUATO COMUNIDAD SAN ANTONIO DE MORALES, MUNICIPIO DE SANTA CRUZ DE JUVENTINO ROSAS, GTO. </t>
  </si>
  <si>
    <t>ARMANDO FRANCISCO</t>
  </si>
  <si>
    <t>CONEJO</t>
  </si>
  <si>
    <t>ARMANDO FRANCISCO GUERRERO CONEJO</t>
  </si>
  <si>
    <t>GUCA851209UZ0</t>
  </si>
  <si>
    <t>PMJR/OP/UB/ASF/RV-MORALES/045-2018.</t>
  </si>
  <si>
    <t>166787.95</t>
  </si>
  <si>
    <t>1042424.73</t>
  </si>
  <si>
    <t xml:space="preserve"> COMUNIDAD SAN ANTONIO DE MORALES</t>
  </si>
  <si>
    <t>3955771</t>
  </si>
  <si>
    <t>CONSTRUCCION DRENAJE SANITARIO PARA CONECCION DE DRENAJE DE LAS CALLES FRANCISCO VILLA Y BENITO JUAREZ COMUNIDAD SAN JULIAN TIERRABLANCA, CONSTRUCCION DE DRENAJE SANITARIO CALLE FRANCISCO VILLA COMUNIDAD SAN JULIAN TIERRABLANCA, CONSTRUCCION DE DRENAJE SANITARIO CALLE BENITO JUAREZ COMUNIDAD SAN JULIAN TIERRABLANCA EN EL MUNICIPIO DE SANTA CRUZ DE JUVENTINO ROSAS, GTO.</t>
  </si>
  <si>
    <t>DANTE ARTURO</t>
  </si>
  <si>
    <t>ROBLEDO</t>
  </si>
  <si>
    <t>DANTE ARTURO ROBLEDO GARCIA</t>
  </si>
  <si>
    <t>RODG640110CLA</t>
  </si>
  <si>
    <t>PMJR/OP/CALLES/SAN JULIAN/046-2018.</t>
  </si>
  <si>
    <t>09/05/2018</t>
  </si>
  <si>
    <t>131692.18</t>
  </si>
  <si>
    <t>823076.17</t>
  </si>
  <si>
    <t>07/07/2018</t>
  </si>
  <si>
    <t xml:space="preserve"> COMUNIDAD SAN JULIAN TIERRABLANCA </t>
  </si>
  <si>
    <t>3955772</t>
  </si>
  <si>
    <t>RESTAURACION PASILLO, ENTRADA SUR DE PRESIDENCIA MUNICIPAL DE SANTA CRUZ DE JUVENTINO ROSAS, GTO</t>
  </si>
  <si>
    <t>PMJR/OP/PMAS/REHAB/PASILLO/048-2018.</t>
  </si>
  <si>
    <t>14/05/2018</t>
  </si>
  <si>
    <t>11593.77</t>
  </si>
  <si>
    <t>72461.08</t>
  </si>
  <si>
    <t>28/05/2018</t>
  </si>
  <si>
    <t>RECURSO MUNICIPAL 2018</t>
  </si>
  <si>
    <t>CABECERA MUNICIPAL</t>
  </si>
  <si>
    <t>3955773</t>
  </si>
  <si>
    <t xml:space="preserve">AMPLIACION RED DE AGUA POTABLE EN CALLE ARBOLEDAS COMUNIDAD EL BORDITO, AMPLIACION RED DE AGUA POTABLE EN CALLE PRINCIPAL COMUNIDAD AGUA ZARCA EN EL MUNICIPIO DE SANTA CRUZ DE JUVENTINO ROSAS, GTO. </t>
  </si>
  <si>
    <t>SAUL</t>
  </si>
  <si>
    <t>PEREA</t>
  </si>
  <si>
    <t>SAUL GUERRERO PEREA</t>
  </si>
  <si>
    <t>GUPS560722JR8</t>
  </si>
  <si>
    <t>PMJR/OP/SC/ BORDITO-AZARCA/049-2018.</t>
  </si>
  <si>
    <t>68251.52</t>
  </si>
  <si>
    <t>426572</t>
  </si>
  <si>
    <t xml:space="preserve"> COMUNIDAD AGUA ZARCA </t>
  </si>
  <si>
    <t>3955774</t>
  </si>
  <si>
    <t xml:space="preserve">AMPLIACION ELECTRICA CALLE JOSEFA ORTIZ DE DOMINGUEZ COL. EL PUENTE II, MUNICIPIO DE SANTA CRUZ DE JUVENTINO ROSAS, GTO. </t>
  </si>
  <si>
    <t>MA. GUADALUPE</t>
  </si>
  <si>
    <t>MARTINEZ</t>
  </si>
  <si>
    <t>PITAYO</t>
  </si>
  <si>
    <t>MAPM6706221R9</t>
  </si>
  <si>
    <t>PMJR/OP/SG/JOD/PUENTEII/050-2018.</t>
  </si>
  <si>
    <t>17/05/2018</t>
  </si>
  <si>
    <t>72000</t>
  </si>
  <si>
    <t>450000</t>
  </si>
  <si>
    <t>3955775</t>
  </si>
  <si>
    <t xml:space="preserve">AMPLIACION ELECTRICA CALLE RIO TECOLUTLA ENTRE CALLE COLONIA EL PUENTE II, MUNICIPIO DE SANTA CRUZ DE JUVENTINO ROSAS, GTO. </t>
  </si>
  <si>
    <t>PMJR/OP/SG/TECOLUTLA/PUENTEII/051-2018.</t>
  </si>
  <si>
    <t>49600</t>
  </si>
  <si>
    <t>310000</t>
  </si>
  <si>
    <t>3955776</t>
  </si>
  <si>
    <t xml:space="preserve">AMPLIACION ELECTRICA CAMINO A SAN NICOLAS EN EL MUNICIPIO DE SANTA CRUZ DE JUVENTINO ROSAS, GTO. </t>
  </si>
  <si>
    <t>PMJR/OP/SG/SAN-NICOLAS/052-2018.</t>
  </si>
  <si>
    <t>55200</t>
  </si>
  <si>
    <t>345000</t>
  </si>
  <si>
    <t xml:space="preserve"> CAMINO A SAN NICOLAS  </t>
  </si>
  <si>
    <t>3955777</t>
  </si>
  <si>
    <t xml:space="preserve">AMPLIACION ELECTRICA CALLE JACARANDAS COMUNIDAD LAS PALOMAS EN EL MUNICIPIO DE SANTA CRUZ DE JUVENTINO ROSAS, GTO. </t>
  </si>
  <si>
    <t>PMJR/OP/SG/JAC/PALOMAS/053-2018.</t>
  </si>
  <si>
    <t>37600</t>
  </si>
  <si>
    <t>235000</t>
  </si>
  <si>
    <t xml:space="preserve"> COMUNIDAD LAS PALOMAS</t>
  </si>
  <si>
    <t>3955778</t>
  </si>
  <si>
    <t xml:space="preserve">AMPLIACION ELECTRICA EN CALLE MIGUEL HIDALGO SEGUNDA ETAPA COMUNIDAD EL ROSILLITO EN EL MUNICIPIO DE SANTA CRUZ DE JUVENTINO ROSAS, GTO. </t>
  </si>
  <si>
    <t>PMJR/OP/SG/MHID/ROSILLITO/054-2018.</t>
  </si>
  <si>
    <t>90399.99</t>
  </si>
  <si>
    <t>564999.99</t>
  </si>
  <si>
    <t>3 TRANSFERENCIA</t>
  </si>
  <si>
    <t xml:space="preserve"> COMUNIDAD EL ROSILLITO</t>
  </si>
  <si>
    <t>3955779</t>
  </si>
  <si>
    <t>CONSTRUCCION DE RED DE AGUA POTABLE CALLE BICENTENARIO COMUNIDAD POZOS, CONSTRUCCION DE RED DE DRENAJE SANITARIO CALLE BICENTENARIO COMUNIDAD POZOS, MUNICIPIO DE SANTA CRUZ DE JUVENTINO ROSAS, GTO.</t>
  </si>
  <si>
    <t>JUAN JAIME</t>
  </si>
  <si>
    <t>SANCHEZ</t>
  </si>
  <si>
    <t>LUGO</t>
  </si>
  <si>
    <t>JUAN JAIME SANCHEZ LUGO</t>
  </si>
  <si>
    <t>SALJ720803UT0</t>
  </si>
  <si>
    <t>PMJR/OP/BICENTENARIO/POZOS/055-2018.</t>
  </si>
  <si>
    <t>107003.85</t>
  </si>
  <si>
    <t>668774.1</t>
  </si>
  <si>
    <t>04/07/2018</t>
  </si>
  <si>
    <t>3955780</t>
  </si>
  <si>
    <t>CONSTRUCCION DE RED DE AGUA POTABLE CALLE LOS PEDREGALES COMUNIDAD POZOS, CONSTRUCCION DE RED DE DRENAJE SANITARIO CALLE LOS PEDREGALES COMUNIDAD POZOS, MUNICIPIO DE SANTA CRUZ DE JUVENTINO ROSAS, GTO.</t>
  </si>
  <si>
    <t>PMJR/OP/PEDREGALES/POZOS/056-2018.</t>
  </si>
  <si>
    <t>53505.17</t>
  </si>
  <si>
    <t>334407.36</t>
  </si>
  <si>
    <t>3955781</t>
  </si>
  <si>
    <t xml:space="preserve">CONSTRUCCION DE COLECTOR PARA DRENAJE SANITARIO, PARTE ORIENTE COMUNIDAD CERRITO DE GASCA, MUNICIPIO DE SANTA CRUZ DE JUVENTINO ROSAS, GTO. </t>
  </si>
  <si>
    <t>JORGE</t>
  </si>
  <si>
    <t>CACIQUE</t>
  </si>
  <si>
    <t>DELGADO</t>
  </si>
  <si>
    <t>JORGE CACIQUE DELGADO</t>
  </si>
  <si>
    <t>B5612434106</t>
  </si>
  <si>
    <t>PMJR/OP/SD/COL/CGASCA/057-2018.</t>
  </si>
  <si>
    <t>94922.18</t>
  </si>
  <si>
    <t>593263.66</t>
  </si>
  <si>
    <t>19/07/2018</t>
  </si>
  <si>
    <t xml:space="preserve"> COMUNIDAD CERRITO DE GASCA</t>
  </si>
  <si>
    <t>3955782</t>
  </si>
  <si>
    <t>INTRODUCCION DE DRENAJE SANITARIO CALLE LA PRESA EL BORDITO COMUNIDAD CERRITO DE GASCA, MUNICIPIO DE SANTA CRUZ DE JUVENTINO ROSAS, GTO.</t>
  </si>
  <si>
    <t>PMJR/OP/SD/BORD/CGASCA/058-2018.</t>
  </si>
  <si>
    <t>51127.91</t>
  </si>
  <si>
    <t>319549.45</t>
  </si>
  <si>
    <t>3955783</t>
  </si>
  <si>
    <t xml:space="preserve">DRENAJE SANITARIO COMUNIDAD DE CERRITO DE GASCA CALLE TRES AGUILAS, MUNICIPIO DE SANTA CRUZ DE JUVENTINO ROSAS, GTO. </t>
  </si>
  <si>
    <t>PMJR/OP/SD/AGU/CGASCA/059-2018.</t>
  </si>
  <si>
    <t>92472.79</t>
  </si>
  <si>
    <t>577954.98</t>
  </si>
  <si>
    <t xml:space="preserve">COMUNIDAD DE CERRITO DE GASCA </t>
  </si>
  <si>
    <t>3955784</t>
  </si>
  <si>
    <t>CONSTRUCCION DE RED DE AGUA POTABLE CALLE GIRASOLES COMUNIDAD POZOS</t>
  </si>
  <si>
    <t>CARLOS ALBERTO</t>
  </si>
  <si>
    <t>SANTILLAN</t>
  </si>
  <si>
    <t>CARLOS ALBERTO SANTILLAN BELMAN</t>
  </si>
  <si>
    <t>SABC7905258L2</t>
  </si>
  <si>
    <t>PMJR/OP/AP/GIRASOLES/POZOS/060-2018.</t>
  </si>
  <si>
    <t>53610.84</t>
  </si>
  <si>
    <t>335067.79</t>
  </si>
  <si>
    <t>06/07/2018</t>
  </si>
  <si>
    <t xml:space="preserve"> COMUNIDAD POZOS</t>
  </si>
  <si>
    <t>3955785</t>
  </si>
  <si>
    <t>PAVIMENTACION A BASE DE CONCRETO HIDRAULICO CALLE 25 DE DICIEMBRE ENTRE CALLE MIGUEL HIDALGO Y TIERRA DE CULTIVO COMUNIDAD LA TRINIDAD, INTRODUCCION DE RED DE DRENAJE SANITARIO CALLE 25 DE DICIEMBRE ENTRE CALLE MIGUEL HIDALGO Y TIERRA DE CULTIVO COMUNIDAD LA TRINIDAD, INTRODUCCION DE RED DE AGUA POTABLE CALLE 25 DE DICIEMBRE ENTRE CALLE MIGUEL HIDALGO Y TIERRA DE CULTIVO COMUNIDAD LA TRINIDAD, ILUMINACION A BASE DE LAMPARAS LED CALLE 25 DE DICIEMBRE ENTRE CALLE MIGUEL HIDALGO Y TIERRA DE CULTIVO COMUNIDAD LA TRINIDAD EN EL MUNICIPIO DE SANTA CRUZ DE JUVENTINO ROSAS, GTO.</t>
  </si>
  <si>
    <t>SANTIAGO</t>
  </si>
  <si>
    <t xml:space="preserve">FIGUEROA </t>
  </si>
  <si>
    <t>MEDINA</t>
  </si>
  <si>
    <t>CONSTRUCTORA COINGSA SA DE CV</t>
  </si>
  <si>
    <t>CCO100906ST2</t>
  </si>
  <si>
    <t>PMJR/OP/25DIC/TRINIDAD/062-2018.</t>
  </si>
  <si>
    <t>168570.53</t>
  </si>
  <si>
    <t>1053565.84</t>
  </si>
  <si>
    <t xml:space="preserve">COMUNIDAD LA TRINIDAD </t>
  </si>
  <si>
    <t>3955786</t>
  </si>
  <si>
    <t>PAVIMENTACION A BASE DE CONCRETO HIDRAULICO CALLE JOSE HUERTA CONTINUACION MANUEL DOBLADO, INICIANDO EN CAMINO PRINCIPAL COMUNIDAD EL TECOLOTE, INTRODUCCION DE DRENAJE SANITARIO CALLE JOSE HUERTA CONTINUACION MANUEL DOBLADO, INICIANDO EN CAMINO PRINCIPAL COMUNIDAD EL TECOLOTE, INTRODUCCION DE RED DE AGUA POTABLE CALLE JOSE HUERTA CONTINUACION MANUEL DOBLADO, INICIANDO EN CAMINO PRINCIPAL COMUNIDAD EL TECOLOTE, ILUMINACION A BASE DE LAMPARAS LED CALLE JOSE HUERTA CONTINUACION MANUEL DOBLADO, INICIANDO EN CAMINO PRINCIPAL COMUNIDAD EL TECOLOTE EN EL MUNICIPIO DE SANTA CRUZ DE JUVENTINO ROSAS, GTO.</t>
  </si>
  <si>
    <t>CONSTRUCTORA COINGSA S.A. DE C.V.</t>
  </si>
  <si>
    <t>PMJR/OP/JH/TECOLOTE/063-2018.</t>
  </si>
  <si>
    <t>185800.08</t>
  </si>
  <si>
    <t>1161250.55</t>
  </si>
  <si>
    <t xml:space="preserve"> COMUNIDAD EL TECOLOTE </t>
  </si>
  <si>
    <t>3955787</t>
  </si>
  <si>
    <t xml:space="preserve">CONSTRUCCION DE CAMINO DE ACCESO A COMUNIDAD (CALLES MATAMOROS, BARTOLOME DE LAS CASAS Y PRIMERO DE MAYO) DEL MURCIELAGO A PARTIR DEL PRESCOLAR HASTA EL TEMPLO DE LA COMUNIDAD A BASE DE CARPETA ASFALTICA EN EL MUNICIPIO DE SANTA CRUZ DE JUVENTINO ROSAS, GTO. </t>
  </si>
  <si>
    <t>PMJR/OP/ASF/MURC/069-2018.</t>
  </si>
  <si>
    <t>23/05/2018</t>
  </si>
  <si>
    <t>54764.06</t>
  </si>
  <si>
    <t>342275.4</t>
  </si>
  <si>
    <t xml:space="preserve">C CAMINO DE ACCESO A COMUNIDAD (CALLES MATAMOROS, BARTOLOME DE LAS CASAS Y PRIMERO DE MAYO) DEL MURCIELAGO A PARTIR DEL PRESCOLAR HASTA EL TEMPLO DE LA COMUNIDAD </t>
  </si>
  <si>
    <t>3955788</t>
  </si>
  <si>
    <t xml:space="preserve">ASFALTO DE CAMINO A COLONIA COMONTUOSO, CABECERA MUNICIPAL EN EL MUNICIPIO DE SANTA CRUZ DE JUVENTINO ROSAS, GTO. </t>
  </si>
  <si>
    <t>PMJR/OP/ASF/COMONTUOSO/070-2018.</t>
  </si>
  <si>
    <t>164857.34</t>
  </si>
  <si>
    <t>1030358.4</t>
  </si>
  <si>
    <t xml:space="preserve"> A COLONIA COMONTUOSO, CABECERA MUNICIPAL </t>
  </si>
  <si>
    <t>3955789</t>
  </si>
  <si>
    <t xml:space="preserve">INTRODUCCION RED DE DRENAJE SANITARIO CALLE FRANCISCO VILLA Y PRIVADA PINO SUAREZ ENTRE EL PUENTE DEL ARROYO DE LA BARRANQUITA Y TIERRA DE CULTIVO COMUNIDAD LA PURISIMA, MUNICIPIO DE SANTA CRUZ DE JUVENTINO ROSAS, GTO. </t>
  </si>
  <si>
    <t>FERNANDO</t>
  </si>
  <si>
    <t>FERNANDO MARTINEZ</t>
  </si>
  <si>
    <t>MAFE650530DK6</t>
  </si>
  <si>
    <t>PMJR/OP/SD/FVILLA/077-2018.</t>
  </si>
  <si>
    <t>06/06/2018</t>
  </si>
  <si>
    <t>39025.89</t>
  </si>
  <si>
    <t>243911.82</t>
  </si>
  <si>
    <t>20/07/2018</t>
  </si>
  <si>
    <t xml:space="preserve"> PUENTE DEL ARROYO DE LA BARRANQUITA Y TIERRA DE CULTIVO COMUNIDAD LA PURISIMA</t>
  </si>
  <si>
    <t>3955790</t>
  </si>
  <si>
    <t xml:space="preserve">AMPLIACION DE DRENAJE SANITARIO EN CALLE PRIVADA LA TRINIDAD COMUNIDAD LA TRINIDAD MUNICIPIO DE SANTA CRUZ DE JUVENTINO ROSAS, GTO. </t>
  </si>
  <si>
    <t>PMJR/OP/SD/PRIV/TRINIDAD/078-2018.</t>
  </si>
  <si>
    <t>43604.07</t>
  </si>
  <si>
    <t>272525.45</t>
  </si>
  <si>
    <t xml:space="preserve"> COMUNIDAD LA TRINIDAD</t>
  </si>
  <si>
    <t>Licitación pública</t>
  </si>
  <si>
    <t>Servicios relacionados con obra pública</t>
  </si>
  <si>
    <t>Adquisiciones</t>
  </si>
  <si>
    <t>Arrendamientos</t>
  </si>
  <si>
    <t>Servicios</t>
  </si>
  <si>
    <t>Federales</t>
  </si>
  <si>
    <t>En planeación</t>
  </si>
  <si>
    <t>En finiquito</t>
  </si>
  <si>
    <t>Si</t>
  </si>
  <si>
    <t>54119</t>
  </si>
  <si>
    <t>54120</t>
  </si>
  <si>
    <t>54121</t>
  </si>
  <si>
    <t>54122</t>
  </si>
  <si>
    <t>54123</t>
  </si>
  <si>
    <t>Id</t>
  </si>
  <si>
    <t>Nombre(s)</t>
  </si>
  <si>
    <t>Primer apellido</t>
  </si>
  <si>
    <t>Segundo apellido</t>
  </si>
  <si>
    <t>Razón Social</t>
  </si>
  <si>
    <t xml:space="preserve">RFC de los posibles contratantes </t>
  </si>
  <si>
    <t>nwINXayhixQ01+e4XZNW8A==</t>
  </si>
  <si>
    <t>hI0xpekXJy801+e4XZNW8A==</t>
  </si>
  <si>
    <t>/ZUbMsYZllU01+e4XZNW8A==</t>
  </si>
  <si>
    <t>R9mn01fTB2c01+e4XZNW8A==</t>
  </si>
  <si>
    <t>rBIS52QHdZE01+e4XZNW8A==</t>
  </si>
  <si>
    <t>P++UpF2MOuE01+e4XZNW8A==</t>
  </si>
  <si>
    <t>KfQtqCk7HIY01+e4XZNW8A==</t>
  </si>
  <si>
    <t>uj9KsbPOvts01+e4XZNW8A==</t>
  </si>
  <si>
    <t>HEbcL+lUSXU01+e4XZNW8A==</t>
  </si>
  <si>
    <t>QUvBPWRacxk01+e4XZNW8A==</t>
  </si>
  <si>
    <t>hYDGn1yquUQ01+e4XZNW8A==</t>
  </si>
  <si>
    <t>Fguqi8WzpXM01+e4XZNW8A==</t>
  </si>
  <si>
    <t>9a6LSVUqhrE01+e4XZNW8A==</t>
  </si>
  <si>
    <t>BE3r2ELVuFg01+e4XZNW8A==</t>
  </si>
  <si>
    <t>sgXM67jrWz401+e4XZNW8A==</t>
  </si>
  <si>
    <t>ObnmCdISfQs01+e4XZNW8A==</t>
  </si>
  <si>
    <t>vhdxoWef81U01+e4XZNW8A==</t>
  </si>
  <si>
    <t>a2DM9/6NHWE01+e4XZNW8A==</t>
  </si>
  <si>
    <t>Et0lEl1NpGM01+e4XZNW8A==</t>
  </si>
  <si>
    <t>5enIjZ5jtto01+e4XZNW8A==</t>
  </si>
  <si>
    <t>hSKDjL1qQDs01+e4XZNW8A==</t>
  </si>
  <si>
    <t>8YVd6PIvmc401+e4XZNW8A==</t>
  </si>
  <si>
    <t>9xsaEggvRko01+e4XZNW8A==</t>
  </si>
  <si>
    <t>GWnKfq+M/nE01+e4XZNW8A==</t>
  </si>
  <si>
    <t>weYSu1dfsd801+e4XZNW8A==</t>
  </si>
  <si>
    <t>f0gWFnrYMzM01+e4XZNW8A==</t>
  </si>
  <si>
    <t>d8hwiJafpb401+e4XZNW8A==</t>
  </si>
  <si>
    <t>wJ4lObLzTYc01+e4XZNW8A==</t>
  </si>
  <si>
    <t>3j5OZrOetZE01+e4XZNW8A==</t>
  </si>
  <si>
    <t>7WnSU4Lh/NU01+e4XZNW8A==</t>
  </si>
  <si>
    <t>lIX9tqZl3wE01+e4XZNW8A==</t>
  </si>
  <si>
    <t>Oag+jGB8sRQ01+e4XZNW8A==</t>
  </si>
  <si>
    <t>AM8d/bNiXn001+e4XZNW8A==</t>
  </si>
  <si>
    <t>Ezz3r7Q5MX001+e4XZNW8A==</t>
  </si>
  <si>
    <t>7oLFg4adL6g01+e4XZNW8A==</t>
  </si>
  <si>
    <t>akKmE51Ujog01+e4XZNW8A==</t>
  </si>
  <si>
    <t>3v2G3xF6MEw01+e4XZNW8A==</t>
  </si>
  <si>
    <t>ih91bUMR+KM01+e4XZNW8A==</t>
  </si>
  <si>
    <t>d2faRIC3Mbc01+e4XZNW8A==</t>
  </si>
  <si>
    <t>veA32FFfLgo01+e4XZNW8A==</t>
  </si>
  <si>
    <t>hlQmx672abs01+e4XZNW8A==</t>
  </si>
  <si>
    <t>XDKjodVg+3g01+e4XZNW8A==</t>
  </si>
  <si>
    <t>Vs4tJIC3qBk01+e4XZNW8A==</t>
  </si>
  <si>
    <t>O8QcBOqessA01+e4XZNW8A==</t>
  </si>
  <si>
    <t>SDYzFi1NSzY01+e4XZNW8A==</t>
  </si>
  <si>
    <t>7GvD3JMgFpA01+e4XZNW8A==</t>
  </si>
  <si>
    <t>WY8Ql2O1nZ001+e4XZNW8A==</t>
  </si>
  <si>
    <t>Ot+e8X76QbY01+e4XZNW8A==</t>
  </si>
  <si>
    <t>3w/rFeZ5oSk01+e4XZNW8A==</t>
  </si>
  <si>
    <t>MnmrjMXfRtQ01+e4XZNW8A==</t>
  </si>
  <si>
    <t>YzqRnT8c1Dg01+e4XZNW8A==</t>
  </si>
  <si>
    <t>AXI9GpoEmJQ01+e4XZNW8A==</t>
  </si>
  <si>
    <t>oNDKaPKLjJ001+e4XZNW8A==</t>
  </si>
  <si>
    <t>54124</t>
  </si>
  <si>
    <t>54125</t>
  </si>
  <si>
    <t>54126</t>
  </si>
  <si>
    <t>54127</t>
  </si>
  <si>
    <t>54128</t>
  </si>
  <si>
    <t>Denominación o razón social</t>
  </si>
  <si>
    <t>RFC de las personas físicas o morales que presentaron una proposición u oferta</t>
  </si>
  <si>
    <t>NNwjBVE2/w401+e4XZNW8A==</t>
  </si>
  <si>
    <t>MQTRgLOU71o01+e4XZNW8A==</t>
  </si>
  <si>
    <t>Is4/6E43hVM01+e4XZNW8A==</t>
  </si>
  <si>
    <t>K0VfQCdMnk001+e4XZNW8A==</t>
  </si>
  <si>
    <t>DKGSMENVikc01+e4XZNW8A==</t>
  </si>
  <si>
    <t>hFkeWKTOCW801+e4XZNW8A==</t>
  </si>
  <si>
    <t>4jpaGTHFu3Q01+e4XZNW8A==</t>
  </si>
  <si>
    <t>w3WJRZIkego01+e4XZNW8A==</t>
  </si>
  <si>
    <t>Nfnu/23d1os01+e4XZNW8A==</t>
  </si>
  <si>
    <t>9mayigiRnYw01+e4XZNW8A==</t>
  </si>
  <si>
    <t>g/toewPPcJg01+e4XZNW8A==</t>
  </si>
  <si>
    <t>P0Ia6ZnbW9801+e4XZNW8A==</t>
  </si>
  <si>
    <t>mAs91CymQzw01+e4XZNW8A==</t>
  </si>
  <si>
    <t>h6mLroWpZCc01+e4XZNW8A==</t>
  </si>
  <si>
    <t>dH7bVlejw9k01+e4XZNW8A==</t>
  </si>
  <si>
    <t>X/OzFzsviL001+e4XZNW8A==</t>
  </si>
  <si>
    <t>6VgIe0+7C2M01+e4XZNW8A==</t>
  </si>
  <si>
    <t>6anhDhuJoVQ01+e4XZNW8A==</t>
  </si>
  <si>
    <t>kWec03quLks01+e4XZNW8A==</t>
  </si>
  <si>
    <t>vJ6K5THcXmg01+e4XZNW8A==</t>
  </si>
  <si>
    <t>Y0xS3ObarsU01+e4XZNW8A==</t>
  </si>
  <si>
    <t>CJ1yWdBGysU01+e4XZNW8A==</t>
  </si>
  <si>
    <t>faDp1mlmxPI01+e4XZNW8A==</t>
  </si>
  <si>
    <t>w8hnF8jWoy001+e4XZNW8A==</t>
  </si>
  <si>
    <t>YqZpwPvTIbk01+e4XZNW8A==</t>
  </si>
  <si>
    <t>EuVRTKvwQKc01+e4XZNW8A==</t>
  </si>
  <si>
    <t>dFzBHhxuVBQ01+e4XZNW8A==</t>
  </si>
  <si>
    <t>GvTdvuFXQNI01+e4XZNW8A==</t>
  </si>
  <si>
    <t>KIvHrYgtxaM01+e4XZNW8A==</t>
  </si>
  <si>
    <t>tK94w/8s36801+e4XZNW8A==</t>
  </si>
  <si>
    <t>PUcHCXzXXR801+e4XZNW8A==</t>
  </si>
  <si>
    <t>ctv7gPbWpr001+e4XZNW8A==</t>
  </si>
  <si>
    <t>YFWSAghksAw01+e4XZNW8A==</t>
  </si>
  <si>
    <t>W02jTudtvr801+e4XZNW8A==</t>
  </si>
  <si>
    <t>3brrD4Qegts01+e4XZNW8A==</t>
  </si>
  <si>
    <t>1/dVUIdsbpU01+e4XZNW8A==</t>
  </si>
  <si>
    <t>deWdAiuNXyw01+e4XZNW8A==</t>
  </si>
  <si>
    <t>9gL+08hdn+k01+e4XZNW8A==</t>
  </si>
  <si>
    <t>dX9Kb6RNFzs01+e4XZNW8A==</t>
  </si>
  <si>
    <t>Coe8YXaw3z001+e4XZNW8A==</t>
  </si>
  <si>
    <t>8VX6/xXxULs01+e4XZNW8A==</t>
  </si>
  <si>
    <t>ORlaDxGLUJk01+e4XZNW8A==</t>
  </si>
  <si>
    <t>Qh+yOL7FeUU01+e4XZNW8A==</t>
  </si>
  <si>
    <t>waPyuZlVoJ001+e4XZNW8A==</t>
  </si>
  <si>
    <t>iNFU2L5j+xo01+e4XZNW8A==</t>
  </si>
  <si>
    <t>4oFPIeSI96w01+e4XZNW8A==</t>
  </si>
  <si>
    <t>yuaxk0zcEus01+e4XZNW8A==</t>
  </si>
  <si>
    <t>tnwNARffRMk01+e4XZNW8A==</t>
  </si>
  <si>
    <t>iuFsthqV8cY01+e4XZNW8A==</t>
  </si>
  <si>
    <t>dh6yrYQiFiM01+e4XZNW8A==</t>
  </si>
  <si>
    <t>pwpnRsdOEDM01+e4XZNW8A==</t>
  </si>
  <si>
    <t>D0EfRopLD6001+e4XZNW8A==</t>
  </si>
  <si>
    <t>LMb1JlpN4Sw01+e4XZNW8A==</t>
  </si>
  <si>
    <t>54129</t>
  </si>
  <si>
    <t>54130</t>
  </si>
  <si>
    <t>54131</t>
  </si>
  <si>
    <t>54132</t>
  </si>
  <si>
    <t>54133</t>
  </si>
  <si>
    <t>RFC de las personas físicas o morales asistentes a la junta de aclaraciones</t>
  </si>
  <si>
    <t>gXxgh206O4E01+e4XZNW8A==</t>
  </si>
  <si>
    <t>yO7mUDsr5Uc01+e4XZNW8A==</t>
  </si>
  <si>
    <t>nd3vIv1VSfk01+e4XZNW8A==</t>
  </si>
  <si>
    <t>8wv8ZDASW7001+e4XZNW8A==</t>
  </si>
  <si>
    <t>RsSbbhJuHGo01+e4XZNW8A==</t>
  </si>
  <si>
    <t>e2etc3vd/7s01+e4XZNW8A==</t>
  </si>
  <si>
    <t>5RsV2kTtiXc01+e4XZNW8A==</t>
  </si>
  <si>
    <t>DVZB4rUFkfE01+e4XZNW8A==</t>
  </si>
  <si>
    <t>0uj57HrQdNw01+e4XZNW8A==</t>
  </si>
  <si>
    <t>u39MGNhrRaI01+e4XZNW8A==</t>
  </si>
  <si>
    <t>tvtgk9aa9jA01+e4XZNW8A==</t>
  </si>
  <si>
    <t>cZI0lzzjWFY01+e4XZNW8A==</t>
  </si>
  <si>
    <t>WZGR8v2tYac01+e4XZNW8A==</t>
  </si>
  <si>
    <t>DxruK1Ucesk01+e4XZNW8A==</t>
  </si>
  <si>
    <t>lTnx5g9NU3Y01+e4XZNW8A==</t>
  </si>
  <si>
    <t>LaMke77JJ7801+e4XZNW8A==</t>
  </si>
  <si>
    <t>qWHTcGCFMNI01+e4XZNW8A==</t>
  </si>
  <si>
    <t>bn0kf2YfTKo01+e4XZNW8A==</t>
  </si>
  <si>
    <t>u0Fsw/bY0As01+e4XZNW8A==</t>
  </si>
  <si>
    <t>gaKnoEdeNm001+e4XZNW8A==</t>
  </si>
  <si>
    <t>FPj8TjOdaV401+e4XZNW8A==</t>
  </si>
  <si>
    <t>gKgcA99Vcdo01+e4XZNW8A==</t>
  </si>
  <si>
    <t>5EJ5hCgXu9M01+e4XZNW8A==</t>
  </si>
  <si>
    <t>IxU4H0voX2o01+e4XZNW8A==</t>
  </si>
  <si>
    <t>5lq3OkBbPN401+e4XZNW8A==</t>
  </si>
  <si>
    <t>ftlrJPJ0pC401+e4XZNW8A==</t>
  </si>
  <si>
    <t>a7G4Abm6whg01+e4XZNW8A==</t>
  </si>
  <si>
    <t>Rrm80UHCY6Y01+e4XZNW8A==</t>
  </si>
  <si>
    <t>113dl3rq0f001+e4XZNW8A==</t>
  </si>
  <si>
    <t>LrvlbMVZBvc01+e4XZNW8A==</t>
  </si>
  <si>
    <t>KQ7Be0wNZYI01+e4XZNW8A==</t>
  </si>
  <si>
    <t>ewV2wnftR9Q01+e4XZNW8A==</t>
  </si>
  <si>
    <t>VyFPJlgH0zU01+e4XZNW8A==</t>
  </si>
  <si>
    <t>EhP4ujuy4x801+e4XZNW8A==</t>
  </si>
  <si>
    <t>voXz8x5hTFs01+e4XZNW8A==</t>
  </si>
  <si>
    <t>dye+wHrKUBc01+e4XZNW8A==</t>
  </si>
  <si>
    <t>C3gVAMnNpmM01+e4XZNW8A==</t>
  </si>
  <si>
    <t>7eZET8XSM4c01+e4XZNW8A==</t>
  </si>
  <si>
    <t>goRod+nky0w01+e4XZNW8A==</t>
  </si>
  <si>
    <t>WnYiXOaKhVU01+e4XZNW8A==</t>
  </si>
  <si>
    <t>8w2c4/UUZKc01+e4XZNW8A==</t>
  </si>
  <si>
    <t>d9oL74mFjXI01+e4XZNW8A==</t>
  </si>
  <si>
    <t>vdO9AFoWNRY01+e4XZNW8A==</t>
  </si>
  <si>
    <t>sUK9Mh2pfqY01+e4XZNW8A==</t>
  </si>
  <si>
    <t>LdCl8KYg31U01+e4XZNW8A==</t>
  </si>
  <si>
    <t>kkOWFGlWmxQ01+e4XZNW8A==</t>
  </si>
  <si>
    <t>lqVEhz7wxbI01+e4XZNW8A==</t>
  </si>
  <si>
    <t>ToQoZwzvYvU01+e4XZNW8A==</t>
  </si>
  <si>
    <t>1Zk8Pur5pRI01+e4XZNW8A==</t>
  </si>
  <si>
    <t>GiONXkoiG8g01+e4XZNW8A==</t>
  </si>
  <si>
    <t>BbouwcAiyWU01+e4XZNW8A==</t>
  </si>
  <si>
    <t>IEby4hAyRmY01+e4XZNW8A==</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</si>
  <si>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</si>
  <si>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</si>
  <si>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</si>
  <si>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</si>
  <si>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</si>
  <si>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</si>
  <si>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</si>
  <si>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</si>
  <si>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</si>
  <si>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</si>
  <si>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qL5FCm9EoQA01+e4XZNW8A==</t>
  </si>
  <si>
    <t>UEVvSfPYaQI01+e4XZNW8A==</t>
  </si>
  <si>
    <t>8R3QsIedt2k01+e4XZNW8A==</t>
  </si>
  <si>
    <t>SEGOVIANO</t>
  </si>
  <si>
    <t>OROS</t>
  </si>
  <si>
    <t>SEOM661210</t>
  </si>
  <si>
    <t>DIRECTOR DE OBRAS PUBLICAS</t>
  </si>
  <si>
    <t>CCGicfLusHo01+e4XZNW8A==</t>
  </si>
  <si>
    <t>SEOM661211</t>
  </si>
  <si>
    <t>cTBKFo4JcUA01+e4XZNW8A==</t>
  </si>
  <si>
    <t>SEOM661212</t>
  </si>
  <si>
    <t>NOz8+dZHXlU01+e4XZNW8A==</t>
  </si>
  <si>
    <t>cugjeudpg3U01+e4XZNW8A==</t>
  </si>
  <si>
    <t>+Yxj6e5thZI01+e4XZNW8A==</t>
  </si>
  <si>
    <t>5yafHGqUJHs01+e4XZNW8A==</t>
  </si>
  <si>
    <t>Q2qAXzS7fhE01+e4XZNW8A==</t>
  </si>
  <si>
    <t>0SSeWUHULMY01+e4XZNW8A==</t>
  </si>
  <si>
    <t>pldoOPLa4zM01+e4XZNW8A==</t>
  </si>
  <si>
    <t>WQZl9/+GUws01+e4XZNW8A==</t>
  </si>
  <si>
    <t>sMfky0jHp0001+e4XZNW8A==</t>
  </si>
  <si>
    <t>J2Be9QeRhKo01+e4XZNW8A==</t>
  </si>
  <si>
    <t>O/vg1QOB/Cs01+e4XZNW8A==</t>
  </si>
  <si>
    <t>WAOTKaBMLiM01+e4XZNW8A==</t>
  </si>
  <si>
    <t>azUF3xBTncQ01+e4XZNW8A==</t>
  </si>
  <si>
    <t>ceqVI3Eo/TQ01+e4XZNW8A==</t>
  </si>
  <si>
    <t>5YwpG1+ZCtI01+e4XZNW8A==</t>
  </si>
  <si>
    <t>GqMCimSjoec01+e4XZNW8A==</t>
  </si>
  <si>
    <t>On5gQytArVE01+e4XZNW8A==</t>
  </si>
  <si>
    <t>s7NX0lhrInY01+e4XZNW8A==</t>
  </si>
  <si>
    <t>5/UcmW3zuZA01+e4XZNW8A==</t>
  </si>
  <si>
    <t>nZ/DrcerQb401+e4XZNW8A==</t>
  </si>
  <si>
    <t>eRZCfTY/pRk01+e4XZNW8A==</t>
  </si>
  <si>
    <t>lDKJz8XoLgY01+e4XZNW8A==</t>
  </si>
  <si>
    <t>dAQ6iRQMODo01+e4XZNW8A==</t>
  </si>
  <si>
    <t>3GhWTZWKgko01+e4XZNW8A==</t>
  </si>
  <si>
    <t>SusKHirzBmw01+e4XZNW8A==</t>
  </si>
  <si>
    <t>+HPb//DxFhU01+e4XZNW8A==</t>
  </si>
  <si>
    <t>qmypJzjp/RY01+e4XZNW8A==</t>
  </si>
  <si>
    <t>oxTKNhaT88801+e4XZNW8A==</t>
  </si>
  <si>
    <t>HwDL4GznCUY01+e4XZNW8A==</t>
  </si>
  <si>
    <t>g0L4NE/0nAQ01+e4XZNW8A==</t>
  </si>
  <si>
    <t>T9LEyFQakr001+e4XZNW8A==</t>
  </si>
  <si>
    <t>mlzEg+WCFE401+e4XZNW8A==</t>
  </si>
  <si>
    <t>djiOeABI1f801+e4XZNW8A==</t>
  </si>
  <si>
    <t>wQj2xtBvLPY01+e4XZNW8A==</t>
  </si>
  <si>
    <t>DRjeen/n7fI01+e4XZNW8A==</t>
  </si>
  <si>
    <t>t4rISdSfc4801+e4XZNW8A==</t>
  </si>
  <si>
    <t>aAY9asWtRHw01+e4XZNW8A==</t>
  </si>
  <si>
    <t>LqGtaZbY7Kk01+e4XZNW8A==</t>
  </si>
  <si>
    <t>B5WaZ3hlZQQ01+e4XZNW8A==</t>
  </si>
  <si>
    <t>nMW9DxhrUHU01+e4XZNW8A==</t>
  </si>
  <si>
    <t>JTcGrSPqbJE01+e4XZNW8A==</t>
  </si>
  <si>
    <t>RYSiT/+TA6U01+e4XZNW8A==</t>
  </si>
  <si>
    <t>NltqEOpJp2801+e4XZNW8A==</t>
  </si>
  <si>
    <t>ueG1qVoY2zQ01+e4XZNW8A==</t>
  </si>
  <si>
    <t>+PfNbBzpOg001+e4XZNW8A==</t>
  </si>
  <si>
    <t>TYvpmqiSGr801+e4XZNW8A==</t>
  </si>
  <si>
    <t>gmXzyMfuVeI01+e4XZNW8A==</t>
  </si>
  <si>
    <t>54139</t>
  </si>
  <si>
    <t>Partida Presupuestal</t>
  </si>
  <si>
    <t>aOUT+AUoBVU01+e4XZNW8A==</t>
  </si>
  <si>
    <t>OZ+3/8Bzpu001+e4XZNW8A==</t>
  </si>
  <si>
    <t>9dtRJyn2VOk01+e4XZNW8A==</t>
  </si>
  <si>
    <t>7VfWQyeCTMY01+e4XZNW8A==</t>
  </si>
  <si>
    <t>NBYMSmWWcHU01+e4XZNW8A==</t>
  </si>
  <si>
    <t>22PFUOAZsL001+e4XZNW8A==</t>
  </si>
  <si>
    <t>pyCxxJDN78001+e4XZNW8A==</t>
  </si>
  <si>
    <t>Tw83hY6EHFk01+e4XZNW8A==</t>
  </si>
  <si>
    <t>VOKMIhhSm1c01+e4XZNW8A==</t>
  </si>
  <si>
    <t>IP7x/0JtErw01+e4XZNW8A==</t>
  </si>
  <si>
    <t>2CDGT1HPbxo01+e4XZNW8A==</t>
  </si>
  <si>
    <t>iEeqc1WwZnk01+e4XZNW8A==</t>
  </si>
  <si>
    <t>dRhLvw/l9dk01+e4XZNW8A==</t>
  </si>
  <si>
    <t>iNtllgyJCPk01+e4XZNW8A==</t>
  </si>
  <si>
    <t>LyaKFG+fkMI01+e4XZNW8A==</t>
  </si>
  <si>
    <t>PYoPrrGYChI01+e4XZNW8A==</t>
  </si>
  <si>
    <t>0Mzigjn/DTs01+e4XZNW8A==</t>
  </si>
  <si>
    <t>ErJzaJJ0tk801+e4XZNW8A==</t>
  </si>
  <si>
    <t>jRSHiL3O81Q01+e4XZNW8A==</t>
  </si>
  <si>
    <t>pQuCKNc01cA01+e4XZNW8A==</t>
  </si>
  <si>
    <t>pGmcQppS4R801+e4XZNW8A==</t>
  </si>
  <si>
    <t>4E55Q1DN75Y01+e4XZNW8A==</t>
  </si>
  <si>
    <t>mePKEFnrG6w01+e4XZNW8A==</t>
  </si>
  <si>
    <t>bYONeLWPQio01+e4XZNW8A==</t>
  </si>
  <si>
    <t>Pf91IAxGRFM01+e4XZNW8A==</t>
  </si>
  <si>
    <t>UADuTD3aevQ01+e4XZNW8A==</t>
  </si>
  <si>
    <t>SpxXsuywCAE01+e4XZNW8A==</t>
  </si>
  <si>
    <t>J5pdpz0z5IA01+e4XZNW8A==</t>
  </si>
  <si>
    <t>tWwBCSdTdAc01+e4XZNW8A==</t>
  </si>
  <si>
    <t>YmcePCG3CE801+e4XZNW8A==</t>
  </si>
  <si>
    <t>KTlVXfSlydI01+e4XZNW8A==</t>
  </si>
  <si>
    <t>OioD4y8kuyc01+e4XZNW8A==</t>
  </si>
  <si>
    <t>E+Ujh5QsE6k01+e4XZNW8A==</t>
  </si>
  <si>
    <t>TUJeustZj9k01+e4XZNW8A==</t>
  </si>
  <si>
    <t>FhJDy4WK2R001+e4XZNW8A==</t>
  </si>
  <si>
    <t>kjZs9gwEa8c01+e4XZNW8A==</t>
  </si>
  <si>
    <t>hxnU6NjaSro01+e4XZNW8A==</t>
  </si>
  <si>
    <t>UiSrHclTfwA01+e4XZNW8A==</t>
  </si>
  <si>
    <t>cAAn5sKgHCc01+e4XZNW8A==</t>
  </si>
  <si>
    <t>dTCti8nxTuM01+e4XZNW8A==</t>
  </si>
  <si>
    <t>LpOeAp9855Q01+e4XZNW8A==</t>
  </si>
  <si>
    <t>wE4hsJQAyRA01+e4XZNW8A==</t>
  </si>
  <si>
    <t>fzugKRpD5mI01+e4XZNW8A==</t>
  </si>
  <si>
    <t>8oms1PZvm1o01+e4XZNW8A==</t>
  </si>
  <si>
    <t>99yzJQDRnMQ01+e4XZNW8A==</t>
  </si>
  <si>
    <t>VVfGyVWtODA01+e4XZNW8A==</t>
  </si>
  <si>
    <t>DjPf+6vFHVc01+e4XZNW8A==</t>
  </si>
  <si>
    <t>zW0tQvCiIJY01+e4XZNW8A==</t>
  </si>
  <si>
    <t>p5K3OyruUlk01+e4XZNW8A==</t>
  </si>
  <si>
    <t>yPm2qDT7ryY01+e4XZNW8A==</t>
  </si>
  <si>
    <t>/YRqt/QVajY01+e4XZNW8A==</t>
  </si>
  <si>
    <t>NtkTs4NvG7o01+e4XZNW8A==</t>
  </si>
  <si>
    <t>NNn5DsZ1tvA01+e4XZNW8A==</t>
  </si>
  <si>
    <t>54140</t>
  </si>
  <si>
    <t>54141</t>
  </si>
  <si>
    <t>54142</t>
  </si>
  <si>
    <t>54143</t>
  </si>
  <si>
    <t>Número de convenio modificatorio</t>
  </si>
  <si>
    <t>Objeto del convenio modificatorio</t>
  </si>
  <si>
    <t>Fecha de firma del convenio modificatorio</t>
  </si>
  <si>
    <t>Hipervínculo al documento del convenio</t>
  </si>
  <si>
    <t>/H+xFibTFDc01+e4XZNW8A==</t>
  </si>
  <si>
    <t>NO</t>
  </si>
  <si>
    <t>0ifRa/s01YY01+e4XZNW8A==</t>
  </si>
  <si>
    <t>TvHCFAraGhc01+e4XZNW8A==</t>
  </si>
  <si>
    <t>RkfNFQ4Awxc01+e4XZNW8A==</t>
  </si>
  <si>
    <t>8pvN3VWpuFI01+e4XZNW8A==</t>
  </si>
  <si>
    <t>65KWJOlcuUo01+e4XZNW8A==</t>
  </si>
  <si>
    <t>n2i1TFAJGWw01+e4XZNW8A==</t>
  </si>
  <si>
    <t>uu62dg4CTYE01+e4XZNW8A==</t>
  </si>
  <si>
    <t>Z2oy9UqFLCY01+e4XZNW8A==</t>
  </si>
  <si>
    <t>agHE0RZsNhE01+e4XZNW8A==</t>
  </si>
  <si>
    <t>VnNKHph+Pdw01+e4XZNW8A==</t>
  </si>
  <si>
    <t>rGCh+wGwu8E01+e4XZNW8A==</t>
  </si>
  <si>
    <t>Ty97Tb4L7HA01+e4XZNW8A==</t>
  </si>
  <si>
    <t>0s0mnmLp4h001+e4XZNW8A==</t>
  </si>
  <si>
    <t>3GVw7DRQHGw01+e4XZNW8A==</t>
  </si>
  <si>
    <t>vlOQDHoxMxo01+e4XZNW8A==</t>
  </si>
  <si>
    <t>kSHQHfrEHdE01+e4XZNW8A==</t>
  </si>
  <si>
    <t>oTCzmIyCKXM01+e4XZNW8A==</t>
  </si>
  <si>
    <t>PwhgrTs+6u801+e4XZNW8A==</t>
  </si>
  <si>
    <t>bsQoGJ5jpAo01+e4XZNW8A==</t>
  </si>
  <si>
    <t>pkTdi5iFu8401+e4XZNW8A==</t>
  </si>
  <si>
    <t>FB23wKYe7Jw01+e4XZNW8A==</t>
  </si>
  <si>
    <t>prMwWY/ZX3M01+e4XZNW8A==</t>
  </si>
  <si>
    <t>ghu9Jr9b5dQ01+e4XZNW8A==</t>
  </si>
  <si>
    <t>jhcV+S3aSHc01+e4XZNW8A==</t>
  </si>
  <si>
    <t>3yvHD4zpsrY01+e4XZNW8A==</t>
  </si>
  <si>
    <t>a7kW7Tzbe+s01+e4XZNW8A==</t>
  </si>
  <si>
    <t>zGNs01xbX7o01+e4XZNW8A==</t>
  </si>
  <si>
    <t>U/tWB+QjUDc01+e4XZNW8A==</t>
  </si>
  <si>
    <t>wN/oQo9YQos01+e4XZNW8A==</t>
  </si>
  <si>
    <t>n37tHBT7GPs01+e4XZNW8A==</t>
  </si>
  <si>
    <t>HLRbIcu8mqM01+e4XZNW8A==</t>
  </si>
  <si>
    <t>ma9C7jXNTpY01+e4XZNW8A==</t>
  </si>
  <si>
    <t>LRKA27q6pM401+e4XZNW8A==</t>
  </si>
  <si>
    <t>KQllBaJ27uA01+e4XZNW8A==</t>
  </si>
  <si>
    <t>jLp4cb9SsCw01+e4XZNW8A==</t>
  </si>
  <si>
    <t>tR2wIR8oGiI01+e4XZNW8A==</t>
  </si>
  <si>
    <t>Jyadty0Z0B401+e4XZNW8A==</t>
  </si>
  <si>
    <t>yUKHQg/3d9k01+e4XZNW8A==</t>
  </si>
  <si>
    <t>aOL8xAL5tSk01+e4XZNW8A==</t>
  </si>
  <si>
    <t>sHpd9ipUmac01+e4XZNW8A==</t>
  </si>
  <si>
    <t>dz8L6WgOkNY01+e4XZNW8A==</t>
  </si>
  <si>
    <t>Unz1AnUdSEs01+e4XZNW8A==</t>
  </si>
  <si>
    <t>J+4PEcZBjV401+e4XZNW8A==</t>
  </si>
  <si>
    <t>4XdrUA1DBEI01+e4XZNW8A==</t>
  </si>
  <si>
    <t>4hVcc0sTqhc01+e4XZNW8A==</t>
  </si>
  <si>
    <t>PgFTZNYsxUM01+e4XZNW8A==</t>
  </si>
  <si>
    <t>hIaRKP+k4Oc01+e4XZNW8A==</t>
  </si>
  <si>
    <t>jeFCho0BP0A01+e4XZNW8A==</t>
  </si>
  <si>
    <t>vqCluWZH+Bc01+e4XZNW8A==</t>
  </si>
  <si>
    <t>Gv/JR3tWRZ001+e4XZNW8A==</t>
  </si>
  <si>
    <t>CloOV+wU+Y801+e4XZNW8A==</t>
  </si>
  <si>
    <t>+4EHPCAUIVU01+e4XZNW8A==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</si>
</sst>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mJdn-V5zUAYTZAlB5GjHZfWVlQPs7lAr?usp=sharing" TargetMode="External"/><Relationship Id="rId3" Type="http://schemas.openxmlformats.org/officeDocument/2006/relationships/hyperlink" Target="https://drive.google.com/drive/folders/1mJdn-V5zUAYTZAlB5GjHZfWVlQPs7lAr?usp=sharing" TargetMode="External"/><Relationship Id="rId7" Type="http://schemas.openxmlformats.org/officeDocument/2006/relationships/hyperlink" Target="https://drive.google.com/drive/folders/1mJdn-V5zUAYTZAlB5GjHZfWVlQPs7lAr?usp=sharing" TargetMode="External"/><Relationship Id="rId2" Type="http://schemas.openxmlformats.org/officeDocument/2006/relationships/hyperlink" Target="https://drive.google.com/drive/folders/1mJdn-V5zUAYTZAlB5GjHZfWVlQPs7lAr?usp=sharing" TargetMode="External"/><Relationship Id="rId1" Type="http://schemas.openxmlformats.org/officeDocument/2006/relationships/hyperlink" Target="https://drive.google.com/drive/folders/1mJdn-V5zUAYTZAlB5GjHZfWVlQPs7lAr?usp=sharing" TargetMode="External"/><Relationship Id="rId6" Type="http://schemas.openxmlformats.org/officeDocument/2006/relationships/hyperlink" Target="https://drive.google.com/drive/folders/1mJdn-V5zUAYTZAlB5GjHZfWVlQPs7lAr?usp=sharing" TargetMode="External"/><Relationship Id="rId5" Type="http://schemas.openxmlformats.org/officeDocument/2006/relationships/hyperlink" Target="https://drive.google.com/drive/folders/1mJdn-V5zUAYTZAlB5GjHZfWVlQPs7lAr?usp=sharing" TargetMode="External"/><Relationship Id="rId4" Type="http://schemas.openxmlformats.org/officeDocument/2006/relationships/hyperlink" Target="https://drive.google.com/drive/folders/1mJdn-V5zUAYTZAlB5GjHZfWVlQPs7lAr?usp=sharing" TargetMode="External"/><Relationship Id="rId9" Type="http://schemas.openxmlformats.org/officeDocument/2006/relationships/hyperlink" Target="https://drive.google.com/drive/folders/1mJdn-V5zUAYTZAlB5GjHZfWVlQPs7lAr?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0"/>
  <sheetViews>
    <sheetView tabSelected="1" topLeftCell="BE45" workbookViewId="0">
      <selection activeCell="BH13" sqref="BH13"/>
    </sheetView>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35.28515625" bestFit="1" customWidth="1"/>
    <col min="6" max="6" width="16.28515625" bestFit="1" customWidth="1"/>
    <col min="7" max="7" width="19.42578125" bestFit="1" customWidth="1"/>
    <col min="8" max="8" width="38.42578125" bestFit="1" customWidth="1"/>
    <col min="9" max="9" width="77.28515625"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7" width="77.28515625" bestFit="1" customWidth="1"/>
    <col min="18" max="18" width="37.7109375" bestFit="1" customWidth="1"/>
    <col min="19" max="19" width="33.5703125" bestFit="1" customWidth="1"/>
    <col min="20" max="20" width="36.85546875" bestFit="1" customWidth="1"/>
    <col min="21" max="21" width="38.5703125" bestFit="1" customWidth="1"/>
    <col min="22" max="22" width="44.140625" bestFit="1" customWidth="1"/>
    <col min="23" max="23" width="48.5703125" bestFit="1" customWidth="1"/>
    <col min="24" max="24" width="44.85546875" bestFit="1" customWidth="1"/>
    <col min="25" max="25" width="16.140625" bestFit="1" customWidth="1"/>
    <col min="26" max="26" width="19.42578125" bestFit="1" customWidth="1"/>
    <col min="27" max="27" width="31.140625" bestFit="1" customWidth="1"/>
    <col min="28" max="28" width="4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17.42578125" bestFit="1" customWidth="1"/>
    <col min="37" max="37" width="255" bestFit="1" customWidth="1"/>
    <col min="38" max="38" width="41.140625" bestFit="1" customWidth="1"/>
    <col min="39" max="39" width="43.28515625" bestFit="1" customWidth="1"/>
    <col min="40" max="40" width="77.28515625" bestFit="1" customWidth="1"/>
    <col min="41" max="41" width="46.5703125" bestFit="1" customWidth="1"/>
    <col min="42" max="42" width="38.5703125" bestFit="1" customWidth="1"/>
    <col min="43" max="43" width="36.140625" bestFit="1" customWidth="1"/>
    <col min="44" max="44" width="30.85546875" bestFit="1" customWidth="1"/>
    <col min="45" max="45" width="46.5703125" bestFit="1" customWidth="1"/>
    <col min="46" max="46" width="165.28515625" bestFit="1" customWidth="1"/>
    <col min="47" max="47" width="255" bestFit="1" customWidth="1"/>
    <col min="48" max="48" width="60.140625"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4" width="46.5703125" bestFit="1" customWidth="1"/>
    <col min="55" max="55" width="51.5703125" bestFit="1" customWidth="1"/>
    <col min="56" max="56" width="76.5703125" bestFit="1" customWidth="1"/>
    <col min="57" max="57" width="31.7109375" bestFit="1" customWidth="1"/>
    <col min="58" max="58" width="73.140625" bestFit="1" customWidth="1"/>
    <col min="59" max="59" width="17.5703125" bestFit="1" customWidth="1"/>
    <col min="60" max="60" width="20" bestFit="1" customWidth="1"/>
    <col min="61" max="61" width="25.5703125" bestFit="1" customWidth="1"/>
  </cols>
  <sheetData>
    <row r="1" spans="1:61" hidden="1" x14ac:dyDescent="0.25">
      <c r="A1" t="s">
        <v>0</v>
      </c>
    </row>
    <row r="2" spans="1:61" x14ac:dyDescent="0.25">
      <c r="A2" s="4" t="s">
        <v>1</v>
      </c>
      <c r="B2" s="5"/>
      <c r="C2" s="5"/>
      <c r="D2" s="4" t="s">
        <v>2</v>
      </c>
      <c r="E2" s="5"/>
      <c r="F2" s="5"/>
      <c r="G2" s="4" t="s">
        <v>3</v>
      </c>
      <c r="H2" s="5"/>
      <c r="I2" s="5"/>
    </row>
    <row r="3" spans="1:61" x14ac:dyDescent="0.25">
      <c r="A3" s="6" t="s">
        <v>4</v>
      </c>
      <c r="B3" s="5"/>
      <c r="C3" s="5"/>
      <c r="D3" s="6" t="s">
        <v>5</v>
      </c>
      <c r="E3" s="5"/>
      <c r="F3" s="5"/>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c r="B8" s="3" t="s">
        <v>136</v>
      </c>
      <c r="C8" s="3" t="s">
        <v>137</v>
      </c>
      <c r="D8" s="3" t="s">
        <v>138</v>
      </c>
      <c r="E8" s="3" t="s">
        <v>139</v>
      </c>
      <c r="F8" s="3" t="s">
        <v>140</v>
      </c>
      <c r="G8" s="3" t="s">
        <v>141</v>
      </c>
      <c r="H8" s="3" t="s">
        <v>142</v>
      </c>
      <c r="I8" s="3" t="s">
        <v>143</v>
      </c>
      <c r="J8" s="3" t="s">
        <v>143</v>
      </c>
      <c r="K8" s="3" t="s">
        <v>144</v>
      </c>
      <c r="L8" s="3" t="s">
        <v>141</v>
      </c>
      <c r="M8" s="3" t="s">
        <v>143</v>
      </c>
      <c r="N8" s="3" t="s">
        <v>141</v>
      </c>
      <c r="O8" s="3" t="s">
        <v>141</v>
      </c>
      <c r="P8" s="3" t="s">
        <v>143</v>
      </c>
      <c r="Q8" s="3" t="s">
        <v>143</v>
      </c>
      <c r="R8" s="3" t="s">
        <v>143</v>
      </c>
      <c r="S8" s="3" t="s">
        <v>145</v>
      </c>
      <c r="T8" s="3" t="s">
        <v>146</v>
      </c>
      <c r="U8" s="3" t="s">
        <v>147</v>
      </c>
      <c r="V8" s="3" t="s">
        <v>148</v>
      </c>
      <c r="W8" s="3" t="s">
        <v>149</v>
      </c>
      <c r="X8" s="3" t="s">
        <v>150</v>
      </c>
      <c r="Y8" s="3" t="s">
        <v>151</v>
      </c>
      <c r="Z8" s="3" t="s">
        <v>152</v>
      </c>
      <c r="AA8" s="3" t="s">
        <v>153</v>
      </c>
      <c r="AB8" s="3" t="s">
        <v>154</v>
      </c>
      <c r="AC8" s="3" t="s">
        <v>155</v>
      </c>
      <c r="AD8" s="3" t="s">
        <v>156</v>
      </c>
      <c r="AE8" s="3" t="s">
        <v>157</v>
      </c>
      <c r="AF8" s="3" t="s">
        <v>142</v>
      </c>
      <c r="AG8" s="3" t="s">
        <v>142</v>
      </c>
      <c r="AH8" s="3" t="s">
        <v>158</v>
      </c>
      <c r="AI8" s="3" t="s">
        <v>159</v>
      </c>
      <c r="AJ8" s="3" t="s">
        <v>160</v>
      </c>
      <c r="AK8" s="3" t="s">
        <v>144</v>
      </c>
      <c r="AL8" s="3" t="s">
        <v>161</v>
      </c>
      <c r="AM8" s="3" t="s">
        <v>162</v>
      </c>
      <c r="AN8" s="3" t="s">
        <v>143</v>
      </c>
      <c r="AO8" s="3" t="s">
        <v>143</v>
      </c>
      <c r="AP8" s="3" t="s">
        <v>141</v>
      </c>
      <c r="AQ8" s="3" t="s">
        <v>163</v>
      </c>
      <c r="AR8" s="3" t="s">
        <v>164</v>
      </c>
      <c r="AS8" s="3" t="s">
        <v>164</v>
      </c>
      <c r="AT8" s="3" t="s">
        <v>165</v>
      </c>
      <c r="AU8" s="3" t="s">
        <v>144</v>
      </c>
      <c r="AV8" s="3" t="s">
        <v>143</v>
      </c>
      <c r="AW8" s="3" t="s">
        <v>143</v>
      </c>
      <c r="AX8" s="3" t="s">
        <v>166</v>
      </c>
      <c r="AY8" s="3" t="s">
        <v>167</v>
      </c>
      <c r="AZ8" s="3" t="s">
        <v>141</v>
      </c>
      <c r="BA8" s="3" t="s">
        <v>168</v>
      </c>
      <c r="BB8" s="3" t="s">
        <v>143</v>
      </c>
      <c r="BC8" s="3" t="s">
        <v>143</v>
      </c>
      <c r="BD8" s="3" t="s">
        <v>143</v>
      </c>
      <c r="BE8" s="3" t="s">
        <v>143</v>
      </c>
      <c r="BF8" s="3" t="s">
        <v>169</v>
      </c>
      <c r="BG8" s="3" t="s">
        <v>161</v>
      </c>
      <c r="BH8" s="3" t="s">
        <v>138</v>
      </c>
      <c r="BI8" s="3" t="s">
        <v>170</v>
      </c>
    </row>
    <row r="9" spans="1:61" ht="45" customHeight="1" x14ac:dyDescent="0.25">
      <c r="A9" s="3"/>
      <c r="B9" s="3" t="s">
        <v>136</v>
      </c>
      <c r="C9" s="3" t="s">
        <v>137</v>
      </c>
      <c r="D9" s="3" t="s">
        <v>138</v>
      </c>
      <c r="E9" s="3" t="s">
        <v>139</v>
      </c>
      <c r="F9" s="3" t="s">
        <v>140</v>
      </c>
      <c r="G9" s="3" t="s">
        <v>171</v>
      </c>
      <c r="H9" s="3" t="s">
        <v>142</v>
      </c>
      <c r="I9" s="3" t="s">
        <v>143</v>
      </c>
      <c r="J9" s="3" t="s">
        <v>143</v>
      </c>
      <c r="K9" s="3" t="s">
        <v>172</v>
      </c>
      <c r="L9" s="3" t="s">
        <v>171</v>
      </c>
      <c r="M9" s="3" t="s">
        <v>143</v>
      </c>
      <c r="N9" s="3" t="s">
        <v>171</v>
      </c>
      <c r="O9" s="3" t="s">
        <v>171</v>
      </c>
      <c r="P9" s="3" t="s">
        <v>143</v>
      </c>
      <c r="Q9" s="3" t="s">
        <v>143</v>
      </c>
      <c r="R9" s="3" t="s">
        <v>143</v>
      </c>
      <c r="S9" s="3" t="s">
        <v>173</v>
      </c>
      <c r="T9" s="3" t="s">
        <v>174</v>
      </c>
      <c r="U9" s="3" t="s">
        <v>175</v>
      </c>
      <c r="V9" s="3" t="s">
        <v>176</v>
      </c>
      <c r="W9" s="3" t="s">
        <v>177</v>
      </c>
      <c r="X9" s="3" t="s">
        <v>150</v>
      </c>
      <c r="Y9" s="3" t="s">
        <v>151</v>
      </c>
      <c r="Z9" s="3" t="s">
        <v>152</v>
      </c>
      <c r="AA9" s="3" t="s">
        <v>153</v>
      </c>
      <c r="AB9" s="3" t="s">
        <v>178</v>
      </c>
      <c r="AC9" s="3" t="s">
        <v>137</v>
      </c>
      <c r="AD9" s="3" t="s">
        <v>179</v>
      </c>
      <c r="AE9" s="3" t="s">
        <v>180</v>
      </c>
      <c r="AF9" s="3" t="s">
        <v>142</v>
      </c>
      <c r="AG9" s="3" t="s">
        <v>142</v>
      </c>
      <c r="AH9" s="3" t="s">
        <v>158</v>
      </c>
      <c r="AI9" s="3" t="s">
        <v>159</v>
      </c>
      <c r="AJ9" s="3" t="s">
        <v>160</v>
      </c>
      <c r="AK9" s="3" t="s">
        <v>172</v>
      </c>
      <c r="AL9" s="3" t="s">
        <v>161</v>
      </c>
      <c r="AM9" s="3" t="s">
        <v>162</v>
      </c>
      <c r="AN9" s="3" t="s">
        <v>143</v>
      </c>
      <c r="AO9" s="3" t="s">
        <v>143</v>
      </c>
      <c r="AP9" s="3" t="s">
        <v>171</v>
      </c>
      <c r="AQ9" s="3" t="s">
        <v>163</v>
      </c>
      <c r="AR9" s="3" t="s">
        <v>164</v>
      </c>
      <c r="AS9" s="3" t="s">
        <v>164</v>
      </c>
      <c r="AT9" s="3" t="s">
        <v>181</v>
      </c>
      <c r="AU9" s="3" t="s">
        <v>172</v>
      </c>
      <c r="AV9" s="3" t="s">
        <v>143</v>
      </c>
      <c r="AW9" s="3" t="s">
        <v>143</v>
      </c>
      <c r="AX9" s="3" t="s">
        <v>166</v>
      </c>
      <c r="AY9" s="3" t="s">
        <v>167</v>
      </c>
      <c r="AZ9" s="3" t="s">
        <v>171</v>
      </c>
      <c r="BA9" s="3" t="s">
        <v>168</v>
      </c>
      <c r="BB9" s="3" t="s">
        <v>143</v>
      </c>
      <c r="BC9" s="3" t="s">
        <v>143</v>
      </c>
      <c r="BD9" s="3" t="s">
        <v>143</v>
      </c>
      <c r="BE9" s="3" t="s">
        <v>143</v>
      </c>
      <c r="BF9" s="3" t="s">
        <v>169</v>
      </c>
      <c r="BG9" s="3" t="s">
        <v>161</v>
      </c>
      <c r="BH9" s="3" t="s">
        <v>138</v>
      </c>
      <c r="BI9" s="3" t="s">
        <v>170</v>
      </c>
    </row>
    <row r="10" spans="1:61" ht="45" customHeight="1" x14ac:dyDescent="0.25">
      <c r="A10" s="3"/>
      <c r="B10" s="3" t="s">
        <v>136</v>
      </c>
      <c r="C10" s="3" t="s">
        <v>137</v>
      </c>
      <c r="D10" s="3" t="s">
        <v>138</v>
      </c>
      <c r="E10" s="3" t="s">
        <v>182</v>
      </c>
      <c r="F10" s="3" t="s">
        <v>140</v>
      </c>
      <c r="G10" s="3" t="s">
        <v>183</v>
      </c>
      <c r="H10" s="3" t="s">
        <v>142</v>
      </c>
      <c r="I10" s="3" t="s">
        <v>184</v>
      </c>
      <c r="J10" s="3" t="s">
        <v>185</v>
      </c>
      <c r="K10" s="3" t="s">
        <v>186</v>
      </c>
      <c r="L10" s="3" t="s">
        <v>183</v>
      </c>
      <c r="M10" s="3" t="s">
        <v>187</v>
      </c>
      <c r="N10" s="3" t="s">
        <v>183</v>
      </c>
      <c r="O10" s="3" t="s">
        <v>183</v>
      </c>
      <c r="P10" s="7" t="s">
        <v>184</v>
      </c>
      <c r="Q10" s="7" t="s">
        <v>184</v>
      </c>
      <c r="R10" s="3" t="s">
        <v>143</v>
      </c>
      <c r="S10" s="3" t="s">
        <v>173</v>
      </c>
      <c r="T10" s="3" t="s">
        <v>174</v>
      </c>
      <c r="U10" s="3" t="s">
        <v>175</v>
      </c>
      <c r="V10" s="3" t="s">
        <v>176</v>
      </c>
      <c r="W10" s="3" t="s">
        <v>177</v>
      </c>
      <c r="X10" s="3" t="s">
        <v>150</v>
      </c>
      <c r="Y10" s="3" t="s">
        <v>151</v>
      </c>
      <c r="Z10" s="3" t="s">
        <v>152</v>
      </c>
      <c r="AA10" s="3" t="s">
        <v>153</v>
      </c>
      <c r="AB10" s="3" t="s">
        <v>188</v>
      </c>
      <c r="AC10" s="3" t="s">
        <v>189</v>
      </c>
      <c r="AD10" s="3" t="s">
        <v>190</v>
      </c>
      <c r="AE10" s="3" t="s">
        <v>191</v>
      </c>
      <c r="AF10" s="3" t="s">
        <v>192</v>
      </c>
      <c r="AG10" s="3" t="s">
        <v>193</v>
      </c>
      <c r="AH10" s="3" t="s">
        <v>158</v>
      </c>
      <c r="AI10" s="3" t="s">
        <v>159</v>
      </c>
      <c r="AJ10" s="3" t="s">
        <v>160</v>
      </c>
      <c r="AK10" s="3" t="s">
        <v>186</v>
      </c>
      <c r="AL10" s="3" t="s">
        <v>189</v>
      </c>
      <c r="AM10" s="3" t="s">
        <v>194</v>
      </c>
      <c r="AN10" s="7" t="s">
        <v>184</v>
      </c>
      <c r="AO10" s="3" t="s">
        <v>143</v>
      </c>
      <c r="AP10" s="3" t="s">
        <v>183</v>
      </c>
      <c r="AQ10" s="3" t="s">
        <v>195</v>
      </c>
      <c r="AR10" s="3" t="s">
        <v>164</v>
      </c>
      <c r="AS10" s="3" t="s">
        <v>164</v>
      </c>
      <c r="AT10" s="3" t="s">
        <v>196</v>
      </c>
      <c r="AU10" s="3" t="s">
        <v>186</v>
      </c>
      <c r="AV10" s="3" t="s">
        <v>143</v>
      </c>
      <c r="AW10" s="3" t="s">
        <v>143</v>
      </c>
      <c r="AX10" s="3" t="s">
        <v>166</v>
      </c>
      <c r="AY10" s="3" t="s">
        <v>167</v>
      </c>
      <c r="AZ10" s="3" t="s">
        <v>183</v>
      </c>
      <c r="BA10" s="3" t="s">
        <v>168</v>
      </c>
      <c r="BB10" s="3" t="s">
        <v>143</v>
      </c>
      <c r="BC10" s="3" t="s">
        <v>143</v>
      </c>
      <c r="BD10" s="3" t="s">
        <v>143</v>
      </c>
      <c r="BE10" s="3" t="s">
        <v>143</v>
      </c>
      <c r="BF10" s="3" t="s">
        <v>169</v>
      </c>
      <c r="BG10" s="3" t="s">
        <v>189</v>
      </c>
      <c r="BH10" s="3" t="s">
        <v>138</v>
      </c>
      <c r="BI10" s="3" t="s">
        <v>170</v>
      </c>
    </row>
    <row r="11" spans="1:61" ht="45" customHeight="1" x14ac:dyDescent="0.25">
      <c r="A11" s="3"/>
      <c r="B11" s="3" t="s">
        <v>136</v>
      </c>
      <c r="C11" s="3" t="s">
        <v>137</v>
      </c>
      <c r="D11" s="3" t="s">
        <v>138</v>
      </c>
      <c r="E11" s="3" t="s">
        <v>182</v>
      </c>
      <c r="F11" s="3" t="s">
        <v>140</v>
      </c>
      <c r="G11" s="3" t="s">
        <v>197</v>
      </c>
      <c r="H11" s="3" t="s">
        <v>142</v>
      </c>
      <c r="I11" s="3" t="s">
        <v>184</v>
      </c>
      <c r="J11" s="3" t="s">
        <v>185</v>
      </c>
      <c r="K11" s="3" t="s">
        <v>186</v>
      </c>
      <c r="L11" s="3" t="s">
        <v>197</v>
      </c>
      <c r="M11" s="3" t="s">
        <v>187</v>
      </c>
      <c r="N11" s="3" t="s">
        <v>197</v>
      </c>
      <c r="O11" s="3" t="s">
        <v>197</v>
      </c>
      <c r="P11" s="7" t="s">
        <v>184</v>
      </c>
      <c r="Q11" s="7" t="s">
        <v>184</v>
      </c>
      <c r="R11" s="3" t="s">
        <v>143</v>
      </c>
      <c r="S11" s="3" t="s">
        <v>198</v>
      </c>
      <c r="T11" s="3" t="s">
        <v>199</v>
      </c>
      <c r="U11" s="3" t="s">
        <v>200</v>
      </c>
      <c r="V11" s="3" t="s">
        <v>201</v>
      </c>
      <c r="W11" s="3" t="s">
        <v>202</v>
      </c>
      <c r="X11" s="3" t="s">
        <v>150</v>
      </c>
      <c r="Y11" s="3" t="s">
        <v>151</v>
      </c>
      <c r="Z11" s="3" t="s">
        <v>152</v>
      </c>
      <c r="AA11" s="3" t="s">
        <v>153</v>
      </c>
      <c r="AB11" s="3" t="s">
        <v>188</v>
      </c>
      <c r="AC11" s="3" t="s">
        <v>189</v>
      </c>
      <c r="AD11" s="3" t="s">
        <v>190</v>
      </c>
      <c r="AE11" s="3" t="s">
        <v>191</v>
      </c>
      <c r="AF11" s="3" t="s">
        <v>192</v>
      </c>
      <c r="AG11" s="3" t="s">
        <v>193</v>
      </c>
      <c r="AH11" s="3" t="s">
        <v>158</v>
      </c>
      <c r="AI11" s="3" t="s">
        <v>159</v>
      </c>
      <c r="AJ11" s="3" t="s">
        <v>160</v>
      </c>
      <c r="AK11" s="3" t="s">
        <v>186</v>
      </c>
      <c r="AL11" s="3" t="s">
        <v>189</v>
      </c>
      <c r="AM11" s="3" t="s">
        <v>194</v>
      </c>
      <c r="AN11" s="7" t="s">
        <v>184</v>
      </c>
      <c r="AO11" s="3" t="s">
        <v>143</v>
      </c>
      <c r="AP11" s="3" t="s">
        <v>197</v>
      </c>
      <c r="AQ11" s="3" t="s">
        <v>195</v>
      </c>
      <c r="AR11" s="3" t="s">
        <v>164</v>
      </c>
      <c r="AS11" s="3" t="s">
        <v>164</v>
      </c>
      <c r="AT11" s="3" t="s">
        <v>196</v>
      </c>
      <c r="AU11" s="3" t="s">
        <v>186</v>
      </c>
      <c r="AV11" s="3" t="s">
        <v>143</v>
      </c>
      <c r="AW11" s="3" t="s">
        <v>143</v>
      </c>
      <c r="AX11" s="3" t="s">
        <v>166</v>
      </c>
      <c r="AY11" s="3" t="s">
        <v>167</v>
      </c>
      <c r="AZ11" s="3" t="s">
        <v>197</v>
      </c>
      <c r="BA11" s="3" t="s">
        <v>168</v>
      </c>
      <c r="BB11" s="3" t="s">
        <v>143</v>
      </c>
      <c r="BC11" s="3" t="s">
        <v>143</v>
      </c>
      <c r="BD11" s="3" t="s">
        <v>143</v>
      </c>
      <c r="BE11" s="3" t="s">
        <v>143</v>
      </c>
      <c r="BF11" s="3" t="s">
        <v>169</v>
      </c>
      <c r="BG11" s="3" t="s">
        <v>189</v>
      </c>
      <c r="BH11" s="3" t="s">
        <v>138</v>
      </c>
      <c r="BI11" s="3" t="s">
        <v>170</v>
      </c>
    </row>
    <row r="12" spans="1:61" ht="45" customHeight="1" x14ac:dyDescent="0.25">
      <c r="A12" s="3"/>
      <c r="B12" s="3" t="s">
        <v>136</v>
      </c>
      <c r="C12" s="3" t="s">
        <v>137</v>
      </c>
      <c r="D12" s="3" t="s">
        <v>138</v>
      </c>
      <c r="E12" s="3" t="s">
        <v>182</v>
      </c>
      <c r="F12" s="3" t="s">
        <v>140</v>
      </c>
      <c r="G12" s="3" t="s">
        <v>203</v>
      </c>
      <c r="H12" s="3" t="s">
        <v>142</v>
      </c>
      <c r="I12" s="3" t="s">
        <v>184</v>
      </c>
      <c r="J12" s="3" t="s">
        <v>185</v>
      </c>
      <c r="K12" s="3" t="s">
        <v>186</v>
      </c>
      <c r="L12" s="3" t="s">
        <v>203</v>
      </c>
      <c r="M12" s="3" t="s">
        <v>187</v>
      </c>
      <c r="N12" s="3" t="s">
        <v>203</v>
      </c>
      <c r="O12" s="3" t="s">
        <v>203</v>
      </c>
      <c r="P12" s="7" t="s">
        <v>184</v>
      </c>
      <c r="Q12" s="7" t="s">
        <v>184</v>
      </c>
      <c r="R12" s="3" t="s">
        <v>143</v>
      </c>
      <c r="S12" s="3" t="s">
        <v>204</v>
      </c>
      <c r="T12" s="3" t="s">
        <v>205</v>
      </c>
      <c r="U12" s="3" t="s">
        <v>146</v>
      </c>
      <c r="V12" s="3" t="s">
        <v>206</v>
      </c>
      <c r="W12" s="3" t="s">
        <v>207</v>
      </c>
      <c r="X12" s="3" t="s">
        <v>150</v>
      </c>
      <c r="Y12" s="3" t="s">
        <v>151</v>
      </c>
      <c r="Z12" s="3" t="s">
        <v>152</v>
      </c>
      <c r="AA12" s="3" t="s">
        <v>153</v>
      </c>
      <c r="AB12" s="3" t="s">
        <v>188</v>
      </c>
      <c r="AC12" s="3" t="s">
        <v>189</v>
      </c>
      <c r="AD12" s="3" t="s">
        <v>190</v>
      </c>
      <c r="AE12" s="3" t="s">
        <v>191</v>
      </c>
      <c r="AF12" s="3" t="s">
        <v>192</v>
      </c>
      <c r="AG12" s="3" t="s">
        <v>193</v>
      </c>
      <c r="AH12" s="3" t="s">
        <v>158</v>
      </c>
      <c r="AI12" s="3" t="s">
        <v>159</v>
      </c>
      <c r="AJ12" s="3" t="s">
        <v>160</v>
      </c>
      <c r="AK12" s="3" t="s">
        <v>186</v>
      </c>
      <c r="AL12" s="3" t="s">
        <v>189</v>
      </c>
      <c r="AM12" s="3" t="s">
        <v>194</v>
      </c>
      <c r="AN12" s="7" t="s">
        <v>184</v>
      </c>
      <c r="AO12" s="3" t="s">
        <v>143</v>
      </c>
      <c r="AP12" s="3" t="s">
        <v>203</v>
      </c>
      <c r="AQ12" s="3" t="s">
        <v>195</v>
      </c>
      <c r="AR12" s="3" t="s">
        <v>164</v>
      </c>
      <c r="AS12" s="3" t="s">
        <v>164</v>
      </c>
      <c r="AT12" s="3" t="s">
        <v>196</v>
      </c>
      <c r="AU12" s="3" t="s">
        <v>186</v>
      </c>
      <c r="AV12" s="3" t="s">
        <v>143</v>
      </c>
      <c r="AW12" s="3" t="s">
        <v>143</v>
      </c>
      <c r="AX12" s="3" t="s">
        <v>166</v>
      </c>
      <c r="AY12" s="3" t="s">
        <v>167</v>
      </c>
      <c r="AZ12" s="3" t="s">
        <v>203</v>
      </c>
      <c r="BA12" s="3" t="s">
        <v>168</v>
      </c>
      <c r="BB12" s="3" t="s">
        <v>143</v>
      </c>
      <c r="BC12" s="3" t="s">
        <v>143</v>
      </c>
      <c r="BD12" s="3" t="s">
        <v>143</v>
      </c>
      <c r="BE12" s="3" t="s">
        <v>143</v>
      </c>
      <c r="BF12" s="3" t="s">
        <v>169</v>
      </c>
      <c r="BG12" s="3" t="s">
        <v>189</v>
      </c>
      <c r="BH12" s="3" t="s">
        <v>138</v>
      </c>
      <c r="BI12" s="3" t="s">
        <v>170</v>
      </c>
    </row>
    <row r="13" spans="1:61" ht="45" customHeight="1" x14ac:dyDescent="0.25">
      <c r="A13" s="3"/>
      <c r="B13" s="3" t="s">
        <v>136</v>
      </c>
      <c r="C13" s="3" t="s">
        <v>137</v>
      </c>
      <c r="D13" s="3" t="s">
        <v>138</v>
      </c>
      <c r="E13" s="3" t="s">
        <v>139</v>
      </c>
      <c r="F13" s="3" t="s">
        <v>140</v>
      </c>
      <c r="G13" s="3" t="s">
        <v>208</v>
      </c>
      <c r="H13" s="3" t="s">
        <v>142</v>
      </c>
      <c r="I13" s="3" t="s">
        <v>143</v>
      </c>
      <c r="J13" s="3" t="s">
        <v>143</v>
      </c>
      <c r="K13" s="3" t="s">
        <v>209</v>
      </c>
      <c r="L13" s="3" t="s">
        <v>208</v>
      </c>
      <c r="M13" s="3" t="s">
        <v>143</v>
      </c>
      <c r="N13" s="3" t="s">
        <v>208</v>
      </c>
      <c r="O13" s="3" t="s">
        <v>208</v>
      </c>
      <c r="P13" s="3" t="s">
        <v>143</v>
      </c>
      <c r="Q13" s="3" t="s">
        <v>143</v>
      </c>
      <c r="R13" s="3" t="s">
        <v>143</v>
      </c>
      <c r="S13" s="3" t="s">
        <v>210</v>
      </c>
      <c r="T13" s="3" t="s">
        <v>211</v>
      </c>
      <c r="U13" s="3" t="s">
        <v>212</v>
      </c>
      <c r="V13" s="3" t="s">
        <v>213</v>
      </c>
      <c r="W13" s="3" t="s">
        <v>214</v>
      </c>
      <c r="X13" s="3" t="s">
        <v>150</v>
      </c>
      <c r="Y13" s="3" t="s">
        <v>151</v>
      </c>
      <c r="Z13" s="3" t="s">
        <v>152</v>
      </c>
      <c r="AA13" s="3" t="s">
        <v>153</v>
      </c>
      <c r="AB13" s="3" t="s">
        <v>215</v>
      </c>
      <c r="AC13" s="3" t="s">
        <v>216</v>
      </c>
      <c r="AD13" s="3" t="s">
        <v>217</v>
      </c>
      <c r="AE13" s="3" t="s">
        <v>218</v>
      </c>
      <c r="AF13" s="3" t="s">
        <v>142</v>
      </c>
      <c r="AG13" s="3" t="s">
        <v>142</v>
      </c>
      <c r="AH13" s="3" t="s">
        <v>158</v>
      </c>
      <c r="AI13" s="3" t="s">
        <v>159</v>
      </c>
      <c r="AJ13" s="3" t="s">
        <v>160</v>
      </c>
      <c r="AK13" s="3" t="s">
        <v>209</v>
      </c>
      <c r="AL13" s="3" t="s">
        <v>216</v>
      </c>
      <c r="AM13" s="3" t="s">
        <v>219</v>
      </c>
      <c r="AN13" s="3" t="s">
        <v>143</v>
      </c>
      <c r="AO13" s="3" t="s">
        <v>143</v>
      </c>
      <c r="AP13" s="3" t="s">
        <v>208</v>
      </c>
      <c r="AQ13" s="3" t="s">
        <v>163</v>
      </c>
      <c r="AR13" s="3" t="s">
        <v>164</v>
      </c>
      <c r="AS13" s="3" t="s">
        <v>164</v>
      </c>
      <c r="AT13" s="3" t="s">
        <v>220</v>
      </c>
      <c r="AU13" s="3" t="s">
        <v>209</v>
      </c>
      <c r="AV13" s="3" t="s">
        <v>143</v>
      </c>
      <c r="AW13" s="3" t="s">
        <v>143</v>
      </c>
      <c r="AX13" s="3" t="s">
        <v>166</v>
      </c>
      <c r="AY13" s="3" t="s">
        <v>167</v>
      </c>
      <c r="AZ13" s="3" t="s">
        <v>208</v>
      </c>
      <c r="BA13" s="3" t="s">
        <v>168</v>
      </c>
      <c r="BB13" s="3" t="s">
        <v>143</v>
      </c>
      <c r="BC13" s="3" t="s">
        <v>143</v>
      </c>
      <c r="BD13" s="3" t="s">
        <v>143</v>
      </c>
      <c r="BE13" s="3" t="s">
        <v>143</v>
      </c>
      <c r="BF13" s="3" t="s">
        <v>169</v>
      </c>
      <c r="BG13" s="3" t="s">
        <v>216</v>
      </c>
      <c r="BH13" s="3" t="s">
        <v>138</v>
      </c>
      <c r="BI13" s="3" t="s">
        <v>170</v>
      </c>
    </row>
    <row r="14" spans="1:61" ht="45" customHeight="1" x14ac:dyDescent="0.25">
      <c r="A14" s="3"/>
      <c r="B14" s="3" t="s">
        <v>136</v>
      </c>
      <c r="C14" s="3" t="s">
        <v>137</v>
      </c>
      <c r="D14" s="3" t="s">
        <v>138</v>
      </c>
      <c r="E14" s="3" t="s">
        <v>139</v>
      </c>
      <c r="F14" s="3" t="s">
        <v>140</v>
      </c>
      <c r="G14" s="3" t="s">
        <v>221</v>
      </c>
      <c r="H14" s="3" t="s">
        <v>142</v>
      </c>
      <c r="I14" s="3" t="s">
        <v>143</v>
      </c>
      <c r="J14" s="3" t="s">
        <v>143</v>
      </c>
      <c r="K14" s="3" t="s">
        <v>222</v>
      </c>
      <c r="L14" s="3" t="s">
        <v>221</v>
      </c>
      <c r="M14" s="3" t="s">
        <v>143</v>
      </c>
      <c r="N14" s="3" t="s">
        <v>221</v>
      </c>
      <c r="O14" s="3" t="s">
        <v>221</v>
      </c>
      <c r="P14" s="3" t="s">
        <v>143</v>
      </c>
      <c r="Q14" s="3" t="s">
        <v>143</v>
      </c>
      <c r="R14" s="3" t="s">
        <v>143</v>
      </c>
      <c r="S14" s="3" t="s">
        <v>210</v>
      </c>
      <c r="T14" s="3" t="s">
        <v>211</v>
      </c>
      <c r="U14" s="3" t="s">
        <v>212</v>
      </c>
      <c r="V14" s="3" t="s">
        <v>213</v>
      </c>
      <c r="W14" s="3" t="s">
        <v>214</v>
      </c>
      <c r="X14" s="3" t="s">
        <v>150</v>
      </c>
      <c r="Y14" s="3" t="s">
        <v>151</v>
      </c>
      <c r="Z14" s="3" t="s">
        <v>152</v>
      </c>
      <c r="AA14" s="3" t="s">
        <v>153</v>
      </c>
      <c r="AB14" s="3" t="s">
        <v>223</v>
      </c>
      <c r="AC14" s="3" t="s">
        <v>224</v>
      </c>
      <c r="AD14" s="3" t="s">
        <v>225</v>
      </c>
      <c r="AE14" s="3" t="s">
        <v>226</v>
      </c>
      <c r="AF14" s="3" t="s">
        <v>142</v>
      </c>
      <c r="AG14" s="3" t="s">
        <v>142</v>
      </c>
      <c r="AH14" s="3" t="s">
        <v>158</v>
      </c>
      <c r="AI14" s="3" t="s">
        <v>159</v>
      </c>
      <c r="AJ14" s="3" t="s">
        <v>160</v>
      </c>
      <c r="AK14" s="3" t="s">
        <v>222</v>
      </c>
      <c r="AL14" s="3" t="s">
        <v>224</v>
      </c>
      <c r="AM14" s="3" t="s">
        <v>227</v>
      </c>
      <c r="AN14" s="3" t="s">
        <v>143</v>
      </c>
      <c r="AO14" s="3" t="s">
        <v>143</v>
      </c>
      <c r="AP14" s="3" t="s">
        <v>221</v>
      </c>
      <c r="AQ14" s="3" t="s">
        <v>163</v>
      </c>
      <c r="AR14" s="3" t="s">
        <v>164</v>
      </c>
      <c r="AS14" s="3" t="s">
        <v>164</v>
      </c>
      <c r="AT14" s="3" t="s">
        <v>228</v>
      </c>
      <c r="AU14" s="3" t="s">
        <v>222</v>
      </c>
      <c r="AV14" s="3" t="s">
        <v>143</v>
      </c>
      <c r="AW14" s="3" t="s">
        <v>143</v>
      </c>
      <c r="AX14" s="3" t="s">
        <v>166</v>
      </c>
      <c r="AY14" s="3" t="s">
        <v>167</v>
      </c>
      <c r="AZ14" s="3" t="s">
        <v>221</v>
      </c>
      <c r="BA14" s="3" t="s">
        <v>168</v>
      </c>
      <c r="BB14" s="3" t="s">
        <v>143</v>
      </c>
      <c r="BC14" s="3" t="s">
        <v>143</v>
      </c>
      <c r="BD14" s="3" t="s">
        <v>143</v>
      </c>
      <c r="BE14" s="3" t="s">
        <v>143</v>
      </c>
      <c r="BF14" s="3" t="s">
        <v>169</v>
      </c>
      <c r="BG14" s="3" t="s">
        <v>224</v>
      </c>
      <c r="BH14" s="3" t="s">
        <v>138</v>
      </c>
      <c r="BI14" s="3" t="s">
        <v>170</v>
      </c>
    </row>
    <row r="15" spans="1:61" ht="45" customHeight="1" x14ac:dyDescent="0.25">
      <c r="A15" s="3"/>
      <c r="B15" s="3" t="s">
        <v>136</v>
      </c>
      <c r="C15" s="3" t="s">
        <v>137</v>
      </c>
      <c r="D15" s="3" t="s">
        <v>138</v>
      </c>
      <c r="E15" s="3" t="s">
        <v>139</v>
      </c>
      <c r="F15" s="3" t="s">
        <v>140</v>
      </c>
      <c r="G15" s="3" t="s">
        <v>229</v>
      </c>
      <c r="H15" s="3" t="s">
        <v>142</v>
      </c>
      <c r="I15" s="3" t="s">
        <v>143</v>
      </c>
      <c r="J15" s="3" t="s">
        <v>143</v>
      </c>
      <c r="K15" s="3" t="s">
        <v>230</v>
      </c>
      <c r="L15" s="3" t="s">
        <v>229</v>
      </c>
      <c r="M15" s="3" t="s">
        <v>143</v>
      </c>
      <c r="N15" s="3" t="s">
        <v>229</v>
      </c>
      <c r="O15" s="3" t="s">
        <v>229</v>
      </c>
      <c r="P15" s="3" t="s">
        <v>143</v>
      </c>
      <c r="Q15" s="3" t="s">
        <v>143</v>
      </c>
      <c r="R15" s="3" t="s">
        <v>143</v>
      </c>
      <c r="S15" s="3" t="s">
        <v>210</v>
      </c>
      <c r="T15" s="3" t="s">
        <v>211</v>
      </c>
      <c r="U15" s="3" t="s">
        <v>212</v>
      </c>
      <c r="V15" s="3" t="s">
        <v>213</v>
      </c>
      <c r="W15" s="3" t="s">
        <v>214</v>
      </c>
      <c r="X15" s="3" t="s">
        <v>150</v>
      </c>
      <c r="Y15" s="3" t="s">
        <v>151</v>
      </c>
      <c r="Z15" s="3" t="s">
        <v>152</v>
      </c>
      <c r="AA15" s="3" t="s">
        <v>153</v>
      </c>
      <c r="AB15" s="3" t="s">
        <v>231</v>
      </c>
      <c r="AC15" s="3" t="s">
        <v>162</v>
      </c>
      <c r="AD15" s="3" t="s">
        <v>232</v>
      </c>
      <c r="AE15" s="3" t="s">
        <v>233</v>
      </c>
      <c r="AF15" s="3" t="s">
        <v>142</v>
      </c>
      <c r="AG15" s="3" t="s">
        <v>142</v>
      </c>
      <c r="AH15" s="3" t="s">
        <v>158</v>
      </c>
      <c r="AI15" s="3" t="s">
        <v>159</v>
      </c>
      <c r="AJ15" s="3" t="s">
        <v>160</v>
      </c>
      <c r="AK15" s="3" t="s">
        <v>230</v>
      </c>
      <c r="AL15" s="3" t="s">
        <v>162</v>
      </c>
      <c r="AM15" s="3" t="s">
        <v>234</v>
      </c>
      <c r="AN15" s="3" t="s">
        <v>143</v>
      </c>
      <c r="AO15" s="3" t="s">
        <v>143</v>
      </c>
      <c r="AP15" s="3" t="s">
        <v>229</v>
      </c>
      <c r="AQ15" s="3" t="s">
        <v>163</v>
      </c>
      <c r="AR15" s="3" t="s">
        <v>164</v>
      </c>
      <c r="AS15" s="3" t="s">
        <v>164</v>
      </c>
      <c r="AT15" s="3" t="s">
        <v>235</v>
      </c>
      <c r="AU15" s="3" t="s">
        <v>230</v>
      </c>
      <c r="AV15" s="3" t="s">
        <v>143</v>
      </c>
      <c r="AW15" s="3" t="s">
        <v>143</v>
      </c>
      <c r="AX15" s="3" t="s">
        <v>166</v>
      </c>
      <c r="AY15" s="3" t="s">
        <v>167</v>
      </c>
      <c r="AZ15" s="3" t="s">
        <v>229</v>
      </c>
      <c r="BA15" s="3" t="s">
        <v>168</v>
      </c>
      <c r="BB15" s="3" t="s">
        <v>143</v>
      </c>
      <c r="BC15" s="3" t="s">
        <v>143</v>
      </c>
      <c r="BD15" s="3" t="s">
        <v>143</v>
      </c>
      <c r="BE15" s="3" t="s">
        <v>143</v>
      </c>
      <c r="BF15" s="3" t="s">
        <v>169</v>
      </c>
      <c r="BG15" s="3" t="s">
        <v>162</v>
      </c>
      <c r="BH15" s="3" t="s">
        <v>138</v>
      </c>
      <c r="BI15" s="3" t="s">
        <v>170</v>
      </c>
    </row>
    <row r="16" spans="1:61" ht="45" customHeight="1" x14ac:dyDescent="0.25">
      <c r="A16" s="3"/>
      <c r="B16" s="3" t="s">
        <v>136</v>
      </c>
      <c r="C16" s="3" t="s">
        <v>137</v>
      </c>
      <c r="D16" s="3" t="s">
        <v>138</v>
      </c>
      <c r="E16" s="3" t="s">
        <v>139</v>
      </c>
      <c r="F16" s="3" t="s">
        <v>140</v>
      </c>
      <c r="G16" s="3" t="s">
        <v>236</v>
      </c>
      <c r="H16" s="3" t="s">
        <v>142</v>
      </c>
      <c r="I16" s="3" t="s">
        <v>143</v>
      </c>
      <c r="J16" s="3" t="s">
        <v>143</v>
      </c>
      <c r="K16" s="3" t="s">
        <v>237</v>
      </c>
      <c r="L16" s="3" t="s">
        <v>236</v>
      </c>
      <c r="M16" s="3" t="s">
        <v>143</v>
      </c>
      <c r="N16" s="3" t="s">
        <v>236</v>
      </c>
      <c r="O16" s="3" t="s">
        <v>236</v>
      </c>
      <c r="P16" s="3" t="s">
        <v>143</v>
      </c>
      <c r="Q16" s="3" t="s">
        <v>143</v>
      </c>
      <c r="R16" s="3" t="s">
        <v>143</v>
      </c>
      <c r="S16" s="3" t="s">
        <v>210</v>
      </c>
      <c r="T16" s="3" t="s">
        <v>211</v>
      </c>
      <c r="U16" s="3" t="s">
        <v>212</v>
      </c>
      <c r="V16" s="3" t="s">
        <v>213</v>
      </c>
      <c r="W16" s="3" t="s">
        <v>214</v>
      </c>
      <c r="X16" s="3" t="s">
        <v>150</v>
      </c>
      <c r="Y16" s="3" t="s">
        <v>151</v>
      </c>
      <c r="Z16" s="3" t="s">
        <v>152</v>
      </c>
      <c r="AA16" s="3" t="s">
        <v>153</v>
      </c>
      <c r="AB16" s="3" t="s">
        <v>238</v>
      </c>
      <c r="AC16" s="3" t="s">
        <v>162</v>
      </c>
      <c r="AD16" s="3" t="s">
        <v>239</v>
      </c>
      <c r="AE16" s="3" t="s">
        <v>239</v>
      </c>
      <c r="AF16" s="3" t="s">
        <v>142</v>
      </c>
      <c r="AG16" s="3" t="s">
        <v>142</v>
      </c>
      <c r="AH16" s="3" t="s">
        <v>158</v>
      </c>
      <c r="AI16" s="3" t="s">
        <v>159</v>
      </c>
      <c r="AJ16" s="3" t="s">
        <v>160</v>
      </c>
      <c r="AK16" s="3" t="s">
        <v>237</v>
      </c>
      <c r="AL16" s="3" t="s">
        <v>162</v>
      </c>
      <c r="AM16" s="3" t="s">
        <v>234</v>
      </c>
      <c r="AN16" s="3" t="s">
        <v>143</v>
      </c>
      <c r="AO16" s="3" t="s">
        <v>143</v>
      </c>
      <c r="AP16" s="3" t="s">
        <v>236</v>
      </c>
      <c r="AQ16" s="3" t="s">
        <v>163</v>
      </c>
      <c r="AR16" s="3" t="s">
        <v>164</v>
      </c>
      <c r="AS16" s="3" t="s">
        <v>164</v>
      </c>
      <c r="AT16" s="3" t="s">
        <v>240</v>
      </c>
      <c r="AU16" s="3" t="s">
        <v>237</v>
      </c>
      <c r="AV16" s="3" t="s">
        <v>143</v>
      </c>
      <c r="AW16" s="3" t="s">
        <v>143</v>
      </c>
      <c r="AX16" s="3" t="s">
        <v>166</v>
      </c>
      <c r="AY16" s="3" t="s">
        <v>167</v>
      </c>
      <c r="AZ16" s="3" t="s">
        <v>236</v>
      </c>
      <c r="BA16" s="3" t="s">
        <v>168</v>
      </c>
      <c r="BB16" s="3" t="s">
        <v>143</v>
      </c>
      <c r="BC16" s="3" t="s">
        <v>143</v>
      </c>
      <c r="BD16" s="3" t="s">
        <v>143</v>
      </c>
      <c r="BE16" s="3" t="s">
        <v>143</v>
      </c>
      <c r="BF16" s="3" t="s">
        <v>169</v>
      </c>
      <c r="BG16" s="3" t="s">
        <v>162</v>
      </c>
      <c r="BH16" s="3" t="s">
        <v>138</v>
      </c>
      <c r="BI16" s="3" t="s">
        <v>170</v>
      </c>
    </row>
    <row r="17" spans="1:61" ht="45" customHeight="1" x14ac:dyDescent="0.25">
      <c r="A17" s="3"/>
      <c r="B17" s="3" t="s">
        <v>136</v>
      </c>
      <c r="C17" s="3" t="s">
        <v>137</v>
      </c>
      <c r="D17" s="3" t="s">
        <v>138</v>
      </c>
      <c r="E17" s="3" t="s">
        <v>139</v>
      </c>
      <c r="F17" s="3" t="s">
        <v>140</v>
      </c>
      <c r="G17" s="3" t="s">
        <v>241</v>
      </c>
      <c r="H17" s="3" t="s">
        <v>142</v>
      </c>
      <c r="I17" s="3" t="s">
        <v>143</v>
      </c>
      <c r="J17" s="3" t="s">
        <v>143</v>
      </c>
      <c r="K17" s="3" t="s">
        <v>242</v>
      </c>
      <c r="L17" s="3" t="s">
        <v>241</v>
      </c>
      <c r="M17" s="3" t="s">
        <v>143</v>
      </c>
      <c r="N17" s="3" t="s">
        <v>241</v>
      </c>
      <c r="O17" s="3" t="s">
        <v>241</v>
      </c>
      <c r="P17" s="3" t="s">
        <v>143</v>
      </c>
      <c r="Q17" s="3" t="s">
        <v>143</v>
      </c>
      <c r="R17" s="3" t="s">
        <v>143</v>
      </c>
      <c r="S17" s="3" t="s">
        <v>243</v>
      </c>
      <c r="T17" s="3" t="s">
        <v>244</v>
      </c>
      <c r="U17" s="3" t="s">
        <v>245</v>
      </c>
      <c r="V17" s="3" t="s">
        <v>246</v>
      </c>
      <c r="W17" s="3" t="s">
        <v>247</v>
      </c>
      <c r="X17" s="3" t="s">
        <v>150</v>
      </c>
      <c r="Y17" s="3" t="s">
        <v>151</v>
      </c>
      <c r="Z17" s="3" t="s">
        <v>152</v>
      </c>
      <c r="AA17" s="3" t="s">
        <v>153</v>
      </c>
      <c r="AB17" s="3" t="s">
        <v>248</v>
      </c>
      <c r="AC17" s="3" t="s">
        <v>249</v>
      </c>
      <c r="AD17" s="3" t="s">
        <v>250</v>
      </c>
      <c r="AE17" s="3" t="s">
        <v>251</v>
      </c>
      <c r="AF17" s="3" t="s">
        <v>142</v>
      </c>
      <c r="AG17" s="3" t="s">
        <v>142</v>
      </c>
      <c r="AH17" s="3" t="s">
        <v>158</v>
      </c>
      <c r="AI17" s="3" t="s">
        <v>159</v>
      </c>
      <c r="AJ17" s="3" t="s">
        <v>160</v>
      </c>
      <c r="AK17" s="3" t="s">
        <v>242</v>
      </c>
      <c r="AL17" s="3" t="s">
        <v>249</v>
      </c>
      <c r="AM17" s="3" t="s">
        <v>252</v>
      </c>
      <c r="AN17" s="3" t="s">
        <v>143</v>
      </c>
      <c r="AO17" s="3" t="s">
        <v>143</v>
      </c>
      <c r="AP17" s="3" t="s">
        <v>241</v>
      </c>
      <c r="AQ17" s="3" t="s">
        <v>163</v>
      </c>
      <c r="AR17" s="3" t="s">
        <v>253</v>
      </c>
      <c r="AS17" s="3" t="s">
        <v>253</v>
      </c>
      <c r="AT17" s="3" t="s">
        <v>165</v>
      </c>
      <c r="AU17" s="3" t="s">
        <v>242</v>
      </c>
      <c r="AV17" s="3" t="s">
        <v>143</v>
      </c>
      <c r="AW17" s="3" t="s">
        <v>143</v>
      </c>
      <c r="AX17" s="3" t="s">
        <v>166</v>
      </c>
      <c r="AY17" s="3" t="s">
        <v>167</v>
      </c>
      <c r="AZ17" s="3" t="s">
        <v>241</v>
      </c>
      <c r="BA17" s="3" t="s">
        <v>168</v>
      </c>
      <c r="BB17" s="3" t="s">
        <v>143</v>
      </c>
      <c r="BC17" s="3" t="s">
        <v>143</v>
      </c>
      <c r="BD17" s="3" t="s">
        <v>143</v>
      </c>
      <c r="BE17" s="3" t="s">
        <v>143</v>
      </c>
      <c r="BF17" s="3" t="s">
        <v>169</v>
      </c>
      <c r="BG17" s="3" t="s">
        <v>249</v>
      </c>
      <c r="BH17" s="3" t="s">
        <v>138</v>
      </c>
      <c r="BI17" s="3" t="s">
        <v>170</v>
      </c>
    </row>
    <row r="18" spans="1:61" ht="45" customHeight="1" x14ac:dyDescent="0.25">
      <c r="A18" s="3"/>
      <c r="B18" s="3" t="s">
        <v>136</v>
      </c>
      <c r="C18" s="3" t="s">
        <v>137</v>
      </c>
      <c r="D18" s="3" t="s">
        <v>138</v>
      </c>
      <c r="E18" s="3" t="s">
        <v>139</v>
      </c>
      <c r="F18" s="3" t="s">
        <v>140</v>
      </c>
      <c r="G18" s="3" t="s">
        <v>254</v>
      </c>
      <c r="H18" s="3" t="s">
        <v>142</v>
      </c>
      <c r="I18" s="3" t="s">
        <v>143</v>
      </c>
      <c r="J18" s="3" t="s">
        <v>143</v>
      </c>
      <c r="K18" s="3" t="s">
        <v>255</v>
      </c>
      <c r="L18" s="3" t="s">
        <v>254</v>
      </c>
      <c r="M18" s="3" t="s">
        <v>143</v>
      </c>
      <c r="N18" s="3" t="s">
        <v>254</v>
      </c>
      <c r="O18" s="3" t="s">
        <v>254</v>
      </c>
      <c r="P18" s="3" t="s">
        <v>143</v>
      </c>
      <c r="Q18" s="3" t="s">
        <v>143</v>
      </c>
      <c r="R18" s="3" t="s">
        <v>143</v>
      </c>
      <c r="S18" s="3" t="s">
        <v>256</v>
      </c>
      <c r="T18" s="3" t="s">
        <v>199</v>
      </c>
      <c r="U18" s="3" t="s">
        <v>257</v>
      </c>
      <c r="V18" s="3" t="s">
        <v>258</v>
      </c>
      <c r="W18" s="3" t="s">
        <v>259</v>
      </c>
      <c r="X18" s="3" t="s">
        <v>150</v>
      </c>
      <c r="Y18" s="3" t="s">
        <v>151</v>
      </c>
      <c r="Z18" s="3" t="s">
        <v>152</v>
      </c>
      <c r="AA18" s="3" t="s">
        <v>153</v>
      </c>
      <c r="AB18" s="3" t="s">
        <v>260</v>
      </c>
      <c r="AC18" s="3" t="s">
        <v>261</v>
      </c>
      <c r="AD18" s="3" t="s">
        <v>262</v>
      </c>
      <c r="AE18" s="3" t="s">
        <v>263</v>
      </c>
      <c r="AF18" s="3" t="s">
        <v>142</v>
      </c>
      <c r="AG18" s="3" t="s">
        <v>142</v>
      </c>
      <c r="AH18" s="3" t="s">
        <v>158</v>
      </c>
      <c r="AI18" s="3" t="s">
        <v>159</v>
      </c>
      <c r="AJ18" s="3" t="s">
        <v>160</v>
      </c>
      <c r="AK18" s="3" t="s">
        <v>255</v>
      </c>
      <c r="AL18" s="3" t="s">
        <v>261</v>
      </c>
      <c r="AM18" s="3" t="s">
        <v>264</v>
      </c>
      <c r="AN18" s="3" t="s">
        <v>143</v>
      </c>
      <c r="AO18" s="3" t="s">
        <v>143</v>
      </c>
      <c r="AP18" s="3" t="s">
        <v>254</v>
      </c>
      <c r="AQ18" s="3" t="s">
        <v>163</v>
      </c>
      <c r="AR18" s="3" t="s">
        <v>265</v>
      </c>
      <c r="AS18" s="3" t="s">
        <v>265</v>
      </c>
      <c r="AT18" s="3" t="s">
        <v>266</v>
      </c>
      <c r="AU18" s="3" t="s">
        <v>267</v>
      </c>
      <c r="AV18" s="3" t="s">
        <v>143</v>
      </c>
      <c r="AW18" s="3" t="s">
        <v>143</v>
      </c>
      <c r="AX18" s="3" t="s">
        <v>166</v>
      </c>
      <c r="AY18" s="3" t="s">
        <v>167</v>
      </c>
      <c r="AZ18" s="3" t="s">
        <v>254</v>
      </c>
      <c r="BA18" s="3" t="s">
        <v>168</v>
      </c>
      <c r="BB18" s="3" t="s">
        <v>143</v>
      </c>
      <c r="BC18" s="3" t="s">
        <v>143</v>
      </c>
      <c r="BD18" s="3" t="s">
        <v>143</v>
      </c>
      <c r="BE18" s="3" t="s">
        <v>143</v>
      </c>
      <c r="BF18" s="3" t="s">
        <v>169</v>
      </c>
      <c r="BG18" s="3" t="s">
        <v>261</v>
      </c>
      <c r="BH18" s="3" t="s">
        <v>138</v>
      </c>
      <c r="BI18" s="3" t="s">
        <v>170</v>
      </c>
    </row>
    <row r="19" spans="1:61" ht="45" customHeight="1" x14ac:dyDescent="0.25">
      <c r="A19" s="3"/>
      <c r="B19" s="3" t="s">
        <v>136</v>
      </c>
      <c r="C19" s="3" t="s">
        <v>137</v>
      </c>
      <c r="D19" s="3" t="s">
        <v>138</v>
      </c>
      <c r="E19" s="3" t="s">
        <v>139</v>
      </c>
      <c r="F19" s="3" t="s">
        <v>140</v>
      </c>
      <c r="G19" s="3" t="s">
        <v>268</v>
      </c>
      <c r="H19" s="3" t="s">
        <v>142</v>
      </c>
      <c r="I19" s="3" t="s">
        <v>143</v>
      </c>
      <c r="J19" s="3" t="s">
        <v>143</v>
      </c>
      <c r="K19" s="3" t="s">
        <v>269</v>
      </c>
      <c r="L19" s="3" t="s">
        <v>268</v>
      </c>
      <c r="M19" s="3" t="s">
        <v>143</v>
      </c>
      <c r="N19" s="3" t="s">
        <v>268</v>
      </c>
      <c r="O19" s="3" t="s">
        <v>268</v>
      </c>
      <c r="P19" s="3" t="s">
        <v>143</v>
      </c>
      <c r="Q19" s="3" t="s">
        <v>143</v>
      </c>
      <c r="R19" s="3" t="s">
        <v>143</v>
      </c>
      <c r="S19" s="3" t="s">
        <v>270</v>
      </c>
      <c r="T19" s="3" t="s">
        <v>271</v>
      </c>
      <c r="U19" s="3" t="s">
        <v>143</v>
      </c>
      <c r="V19" s="3" t="s">
        <v>272</v>
      </c>
      <c r="W19" s="3" t="s">
        <v>273</v>
      </c>
      <c r="X19" s="3" t="s">
        <v>150</v>
      </c>
      <c r="Y19" s="3" t="s">
        <v>151</v>
      </c>
      <c r="Z19" s="3" t="s">
        <v>152</v>
      </c>
      <c r="AA19" s="3" t="s">
        <v>153</v>
      </c>
      <c r="AB19" s="3" t="s">
        <v>274</v>
      </c>
      <c r="AC19" s="3" t="s">
        <v>275</v>
      </c>
      <c r="AD19" s="3" t="s">
        <v>276</v>
      </c>
      <c r="AE19" s="3" t="s">
        <v>277</v>
      </c>
      <c r="AF19" s="3" t="s">
        <v>142</v>
      </c>
      <c r="AG19" s="3" t="s">
        <v>142</v>
      </c>
      <c r="AH19" s="3" t="s">
        <v>158</v>
      </c>
      <c r="AI19" s="3" t="s">
        <v>159</v>
      </c>
      <c r="AJ19" s="3" t="s">
        <v>160</v>
      </c>
      <c r="AK19" s="3" t="s">
        <v>269</v>
      </c>
      <c r="AL19" s="3" t="s">
        <v>275</v>
      </c>
      <c r="AM19" s="3" t="s">
        <v>278</v>
      </c>
      <c r="AN19" s="3" t="s">
        <v>143</v>
      </c>
      <c r="AO19" s="3" t="s">
        <v>143</v>
      </c>
      <c r="AP19" s="3" t="s">
        <v>268</v>
      </c>
      <c r="AQ19" s="3" t="s">
        <v>163</v>
      </c>
      <c r="AR19" s="3" t="s">
        <v>164</v>
      </c>
      <c r="AS19" s="3" t="s">
        <v>164</v>
      </c>
      <c r="AT19" s="3" t="s">
        <v>279</v>
      </c>
      <c r="AU19" s="3" t="s">
        <v>269</v>
      </c>
      <c r="AV19" s="3" t="s">
        <v>143</v>
      </c>
      <c r="AW19" s="3" t="s">
        <v>143</v>
      </c>
      <c r="AX19" s="3" t="s">
        <v>166</v>
      </c>
      <c r="AY19" s="3" t="s">
        <v>167</v>
      </c>
      <c r="AZ19" s="3" t="s">
        <v>268</v>
      </c>
      <c r="BA19" s="3" t="s">
        <v>168</v>
      </c>
      <c r="BB19" s="3" t="s">
        <v>143</v>
      </c>
      <c r="BC19" s="3" t="s">
        <v>143</v>
      </c>
      <c r="BD19" s="3" t="s">
        <v>143</v>
      </c>
      <c r="BE19" s="3" t="s">
        <v>143</v>
      </c>
      <c r="BF19" s="3" t="s">
        <v>169</v>
      </c>
      <c r="BG19" s="3" t="s">
        <v>275</v>
      </c>
      <c r="BH19" s="3" t="s">
        <v>138</v>
      </c>
      <c r="BI19" s="3" t="s">
        <v>170</v>
      </c>
    </row>
    <row r="20" spans="1:61" ht="45" customHeight="1" x14ac:dyDescent="0.25">
      <c r="A20" s="3"/>
      <c r="B20" s="3" t="s">
        <v>136</v>
      </c>
      <c r="C20" s="3" t="s">
        <v>137</v>
      </c>
      <c r="D20" s="3" t="s">
        <v>138</v>
      </c>
      <c r="E20" s="3" t="s">
        <v>139</v>
      </c>
      <c r="F20" s="3" t="s">
        <v>140</v>
      </c>
      <c r="G20" s="3" t="s">
        <v>280</v>
      </c>
      <c r="H20" s="3" t="s">
        <v>142</v>
      </c>
      <c r="I20" s="3" t="s">
        <v>143</v>
      </c>
      <c r="J20" s="3" t="s">
        <v>143</v>
      </c>
      <c r="K20" s="3" t="s">
        <v>281</v>
      </c>
      <c r="L20" s="3" t="s">
        <v>280</v>
      </c>
      <c r="M20" s="3" t="s">
        <v>143</v>
      </c>
      <c r="N20" s="3" t="s">
        <v>280</v>
      </c>
      <c r="O20" s="3" t="s">
        <v>280</v>
      </c>
      <c r="P20" s="3" t="s">
        <v>143</v>
      </c>
      <c r="Q20" s="3" t="s">
        <v>143</v>
      </c>
      <c r="R20" s="3" t="s">
        <v>143</v>
      </c>
      <c r="S20" s="3" t="s">
        <v>282</v>
      </c>
      <c r="T20" s="3" t="s">
        <v>283</v>
      </c>
      <c r="U20" s="3" t="s">
        <v>284</v>
      </c>
      <c r="V20" s="3" t="s">
        <v>285</v>
      </c>
      <c r="W20" s="3" t="s">
        <v>286</v>
      </c>
      <c r="X20" s="3" t="s">
        <v>150</v>
      </c>
      <c r="Y20" s="3" t="s">
        <v>151</v>
      </c>
      <c r="Z20" s="3" t="s">
        <v>152</v>
      </c>
      <c r="AA20" s="3" t="s">
        <v>153</v>
      </c>
      <c r="AB20" s="3" t="s">
        <v>287</v>
      </c>
      <c r="AC20" s="3" t="s">
        <v>249</v>
      </c>
      <c r="AD20" s="3" t="s">
        <v>288</v>
      </c>
      <c r="AE20" s="3" t="s">
        <v>289</v>
      </c>
      <c r="AF20" s="3" t="s">
        <v>142</v>
      </c>
      <c r="AG20" s="3" t="s">
        <v>142</v>
      </c>
      <c r="AH20" s="3" t="s">
        <v>158</v>
      </c>
      <c r="AI20" s="3" t="s">
        <v>159</v>
      </c>
      <c r="AJ20" s="3" t="s">
        <v>160</v>
      </c>
      <c r="AK20" s="3" t="s">
        <v>281</v>
      </c>
      <c r="AL20" s="3" t="s">
        <v>249</v>
      </c>
      <c r="AM20" s="3" t="s">
        <v>252</v>
      </c>
      <c r="AN20" s="3" t="s">
        <v>143</v>
      </c>
      <c r="AO20" s="3" t="s">
        <v>143</v>
      </c>
      <c r="AP20" s="3" t="s">
        <v>280</v>
      </c>
      <c r="AQ20" s="3" t="s">
        <v>163</v>
      </c>
      <c r="AR20" s="3" t="s">
        <v>164</v>
      </c>
      <c r="AS20" s="3" t="s">
        <v>164</v>
      </c>
      <c r="AT20" s="3" t="s">
        <v>290</v>
      </c>
      <c r="AU20" s="3" t="s">
        <v>281</v>
      </c>
      <c r="AV20" s="3" t="s">
        <v>143</v>
      </c>
      <c r="AW20" s="3" t="s">
        <v>143</v>
      </c>
      <c r="AX20" s="3" t="s">
        <v>166</v>
      </c>
      <c r="AY20" s="3" t="s">
        <v>167</v>
      </c>
      <c r="AZ20" s="3" t="s">
        <v>280</v>
      </c>
      <c r="BA20" s="3" t="s">
        <v>168</v>
      </c>
      <c r="BB20" s="3" t="s">
        <v>143</v>
      </c>
      <c r="BC20" s="3" t="s">
        <v>143</v>
      </c>
      <c r="BD20" s="3" t="s">
        <v>143</v>
      </c>
      <c r="BE20" s="3" t="s">
        <v>143</v>
      </c>
      <c r="BF20" s="3" t="s">
        <v>169</v>
      </c>
      <c r="BG20" s="3" t="s">
        <v>249</v>
      </c>
      <c r="BH20" s="3" t="s">
        <v>138</v>
      </c>
      <c r="BI20" s="3" t="s">
        <v>170</v>
      </c>
    </row>
    <row r="21" spans="1:61" ht="45" customHeight="1" x14ac:dyDescent="0.25">
      <c r="A21" s="3"/>
      <c r="B21" s="3" t="s">
        <v>136</v>
      </c>
      <c r="C21" s="3" t="s">
        <v>137</v>
      </c>
      <c r="D21" s="3" t="s">
        <v>138</v>
      </c>
      <c r="E21" s="3" t="s">
        <v>139</v>
      </c>
      <c r="F21" s="3" t="s">
        <v>140</v>
      </c>
      <c r="G21" s="3" t="s">
        <v>291</v>
      </c>
      <c r="H21" s="3" t="s">
        <v>142</v>
      </c>
      <c r="I21" s="3" t="s">
        <v>143</v>
      </c>
      <c r="J21" s="3" t="s">
        <v>143</v>
      </c>
      <c r="K21" s="3" t="s">
        <v>292</v>
      </c>
      <c r="L21" s="3" t="s">
        <v>291</v>
      </c>
      <c r="M21" s="3" t="s">
        <v>143</v>
      </c>
      <c r="N21" s="3" t="s">
        <v>291</v>
      </c>
      <c r="O21" s="3" t="s">
        <v>291</v>
      </c>
      <c r="P21" s="3" t="s">
        <v>143</v>
      </c>
      <c r="Q21" s="3" t="s">
        <v>143</v>
      </c>
      <c r="R21" s="3" t="s">
        <v>143</v>
      </c>
      <c r="S21" s="3" t="s">
        <v>293</v>
      </c>
      <c r="T21" s="3" t="s">
        <v>294</v>
      </c>
      <c r="U21" s="3" t="s">
        <v>295</v>
      </c>
      <c r="V21" s="3" t="s">
        <v>296</v>
      </c>
      <c r="W21" s="3" t="s">
        <v>297</v>
      </c>
      <c r="X21" s="3" t="s">
        <v>150</v>
      </c>
      <c r="Y21" s="3" t="s">
        <v>151</v>
      </c>
      <c r="Z21" s="3" t="s">
        <v>152</v>
      </c>
      <c r="AA21" s="3" t="s">
        <v>153</v>
      </c>
      <c r="AB21" s="3" t="s">
        <v>298</v>
      </c>
      <c r="AC21" s="3" t="s">
        <v>261</v>
      </c>
      <c r="AD21" s="3" t="s">
        <v>299</v>
      </c>
      <c r="AE21" s="3" t="s">
        <v>300</v>
      </c>
      <c r="AF21" s="3" t="s">
        <v>142</v>
      </c>
      <c r="AG21" s="3" t="s">
        <v>142</v>
      </c>
      <c r="AH21" s="3" t="s">
        <v>158</v>
      </c>
      <c r="AI21" s="3" t="s">
        <v>159</v>
      </c>
      <c r="AJ21" s="3" t="s">
        <v>160</v>
      </c>
      <c r="AK21" s="3" t="s">
        <v>292</v>
      </c>
      <c r="AL21" s="3" t="s">
        <v>261</v>
      </c>
      <c r="AM21" s="3" t="s">
        <v>264</v>
      </c>
      <c r="AN21" s="3" t="s">
        <v>143</v>
      </c>
      <c r="AO21" s="3" t="s">
        <v>143</v>
      </c>
      <c r="AP21" s="3" t="s">
        <v>291</v>
      </c>
      <c r="AQ21" s="3" t="s">
        <v>163</v>
      </c>
      <c r="AR21" s="3" t="s">
        <v>164</v>
      </c>
      <c r="AS21" s="3" t="s">
        <v>164</v>
      </c>
      <c r="AT21" s="3" t="s">
        <v>301</v>
      </c>
      <c r="AU21" s="3" t="s">
        <v>292</v>
      </c>
      <c r="AV21" s="3" t="s">
        <v>143</v>
      </c>
      <c r="AW21" s="3" t="s">
        <v>143</v>
      </c>
      <c r="AX21" s="3" t="s">
        <v>166</v>
      </c>
      <c r="AY21" s="3" t="s">
        <v>167</v>
      </c>
      <c r="AZ21" s="3" t="s">
        <v>291</v>
      </c>
      <c r="BA21" s="3" t="s">
        <v>168</v>
      </c>
      <c r="BB21" s="3" t="s">
        <v>143</v>
      </c>
      <c r="BC21" s="3" t="s">
        <v>143</v>
      </c>
      <c r="BD21" s="3" t="s">
        <v>143</v>
      </c>
      <c r="BE21" s="3" t="s">
        <v>143</v>
      </c>
      <c r="BF21" s="3" t="s">
        <v>169</v>
      </c>
      <c r="BG21" s="3" t="s">
        <v>261</v>
      </c>
      <c r="BH21" s="3" t="s">
        <v>138</v>
      </c>
      <c r="BI21" s="3" t="s">
        <v>170</v>
      </c>
    </row>
    <row r="22" spans="1:61" ht="45" customHeight="1" x14ac:dyDescent="0.25">
      <c r="A22" s="3"/>
      <c r="B22" s="3" t="s">
        <v>136</v>
      </c>
      <c r="C22" s="3" t="s">
        <v>137</v>
      </c>
      <c r="D22" s="3" t="s">
        <v>138</v>
      </c>
      <c r="E22" s="3" t="s">
        <v>139</v>
      </c>
      <c r="F22" s="3" t="s">
        <v>140</v>
      </c>
      <c r="G22" s="3" t="s">
        <v>302</v>
      </c>
      <c r="H22" s="3" t="s">
        <v>142</v>
      </c>
      <c r="I22" s="3" t="s">
        <v>143</v>
      </c>
      <c r="J22" s="3" t="s">
        <v>143</v>
      </c>
      <c r="K22" s="3" t="s">
        <v>303</v>
      </c>
      <c r="L22" s="3" t="s">
        <v>302</v>
      </c>
      <c r="M22" s="3" t="s">
        <v>143</v>
      </c>
      <c r="N22" s="3" t="s">
        <v>302</v>
      </c>
      <c r="O22" s="3" t="s">
        <v>302</v>
      </c>
      <c r="P22" s="3" t="s">
        <v>143</v>
      </c>
      <c r="Q22" s="3" t="s">
        <v>143</v>
      </c>
      <c r="R22" s="3" t="s">
        <v>143</v>
      </c>
      <c r="S22" s="3" t="s">
        <v>293</v>
      </c>
      <c r="T22" s="3" t="s">
        <v>294</v>
      </c>
      <c r="U22" s="3" t="s">
        <v>295</v>
      </c>
      <c r="V22" s="3" t="s">
        <v>296</v>
      </c>
      <c r="W22" s="3" t="s">
        <v>297</v>
      </c>
      <c r="X22" s="3" t="s">
        <v>150</v>
      </c>
      <c r="Y22" s="3" t="s">
        <v>151</v>
      </c>
      <c r="Z22" s="3" t="s">
        <v>152</v>
      </c>
      <c r="AA22" s="3" t="s">
        <v>153</v>
      </c>
      <c r="AB22" s="3" t="s">
        <v>304</v>
      </c>
      <c r="AC22" s="3" t="s">
        <v>261</v>
      </c>
      <c r="AD22" s="3" t="s">
        <v>305</v>
      </c>
      <c r="AE22" s="3" t="s">
        <v>306</v>
      </c>
      <c r="AF22" s="3" t="s">
        <v>142</v>
      </c>
      <c r="AG22" s="3" t="s">
        <v>142</v>
      </c>
      <c r="AH22" s="3" t="s">
        <v>158</v>
      </c>
      <c r="AI22" s="3" t="s">
        <v>159</v>
      </c>
      <c r="AJ22" s="3" t="s">
        <v>160</v>
      </c>
      <c r="AK22" s="3" t="s">
        <v>303</v>
      </c>
      <c r="AL22" s="3" t="s">
        <v>261</v>
      </c>
      <c r="AM22" s="3" t="s">
        <v>264</v>
      </c>
      <c r="AN22" s="3" t="s">
        <v>143</v>
      </c>
      <c r="AO22" s="3" t="s">
        <v>143</v>
      </c>
      <c r="AP22" s="3" t="s">
        <v>302</v>
      </c>
      <c r="AQ22" s="3" t="s">
        <v>163</v>
      </c>
      <c r="AR22" s="3" t="s">
        <v>164</v>
      </c>
      <c r="AS22" s="3" t="s">
        <v>164</v>
      </c>
      <c r="AT22" s="3" t="s">
        <v>301</v>
      </c>
      <c r="AU22" s="3" t="s">
        <v>303</v>
      </c>
      <c r="AV22" s="3" t="s">
        <v>143</v>
      </c>
      <c r="AW22" s="3" t="s">
        <v>143</v>
      </c>
      <c r="AX22" s="3" t="s">
        <v>166</v>
      </c>
      <c r="AY22" s="3" t="s">
        <v>167</v>
      </c>
      <c r="AZ22" s="3" t="s">
        <v>302</v>
      </c>
      <c r="BA22" s="3" t="s">
        <v>168</v>
      </c>
      <c r="BB22" s="3" t="s">
        <v>143</v>
      </c>
      <c r="BC22" s="3" t="s">
        <v>143</v>
      </c>
      <c r="BD22" s="3" t="s">
        <v>143</v>
      </c>
      <c r="BE22" s="3" t="s">
        <v>143</v>
      </c>
      <c r="BF22" s="3" t="s">
        <v>169</v>
      </c>
      <c r="BG22" s="3" t="s">
        <v>261</v>
      </c>
      <c r="BH22" s="3" t="s">
        <v>138</v>
      </c>
      <c r="BI22" s="3" t="s">
        <v>170</v>
      </c>
    </row>
    <row r="23" spans="1:61" ht="45" customHeight="1" x14ac:dyDescent="0.25">
      <c r="A23" s="3"/>
      <c r="B23" s="3" t="s">
        <v>136</v>
      </c>
      <c r="C23" s="3" t="s">
        <v>137</v>
      </c>
      <c r="D23" s="3" t="s">
        <v>138</v>
      </c>
      <c r="E23" s="3" t="s">
        <v>139</v>
      </c>
      <c r="F23" s="3" t="s">
        <v>140</v>
      </c>
      <c r="G23" s="3" t="s">
        <v>307</v>
      </c>
      <c r="H23" s="3" t="s">
        <v>142</v>
      </c>
      <c r="I23" s="3" t="s">
        <v>143</v>
      </c>
      <c r="J23" s="3" t="s">
        <v>143</v>
      </c>
      <c r="K23" s="3" t="s">
        <v>308</v>
      </c>
      <c r="L23" s="3" t="s">
        <v>307</v>
      </c>
      <c r="M23" s="3" t="s">
        <v>143</v>
      </c>
      <c r="N23" s="3" t="s">
        <v>307</v>
      </c>
      <c r="O23" s="3" t="s">
        <v>307</v>
      </c>
      <c r="P23" s="3" t="s">
        <v>143</v>
      </c>
      <c r="Q23" s="3" t="s">
        <v>143</v>
      </c>
      <c r="R23" s="3" t="s">
        <v>143</v>
      </c>
      <c r="S23" s="3" t="s">
        <v>293</v>
      </c>
      <c r="T23" s="3" t="s">
        <v>294</v>
      </c>
      <c r="U23" s="3" t="s">
        <v>295</v>
      </c>
      <c r="V23" s="3" t="s">
        <v>296</v>
      </c>
      <c r="W23" s="3" t="s">
        <v>297</v>
      </c>
      <c r="X23" s="3" t="s">
        <v>150</v>
      </c>
      <c r="Y23" s="3" t="s">
        <v>151</v>
      </c>
      <c r="Z23" s="3" t="s">
        <v>152</v>
      </c>
      <c r="AA23" s="3" t="s">
        <v>153</v>
      </c>
      <c r="AB23" s="3" t="s">
        <v>309</v>
      </c>
      <c r="AC23" s="3" t="s">
        <v>310</v>
      </c>
      <c r="AD23" s="3" t="s">
        <v>311</v>
      </c>
      <c r="AE23" s="3" t="s">
        <v>312</v>
      </c>
      <c r="AF23" s="3" t="s">
        <v>142</v>
      </c>
      <c r="AG23" s="3" t="s">
        <v>142</v>
      </c>
      <c r="AH23" s="3" t="s">
        <v>158</v>
      </c>
      <c r="AI23" s="3" t="s">
        <v>159</v>
      </c>
      <c r="AJ23" s="3" t="s">
        <v>160</v>
      </c>
      <c r="AK23" s="3" t="s">
        <v>308</v>
      </c>
      <c r="AL23" s="3" t="s">
        <v>310</v>
      </c>
      <c r="AM23" s="3" t="s">
        <v>313</v>
      </c>
      <c r="AN23" s="3" t="s">
        <v>143</v>
      </c>
      <c r="AO23" s="3" t="s">
        <v>143</v>
      </c>
      <c r="AP23" s="3" t="s">
        <v>307</v>
      </c>
      <c r="AQ23" s="3" t="s">
        <v>163</v>
      </c>
      <c r="AR23" s="3" t="s">
        <v>164</v>
      </c>
      <c r="AS23" s="3" t="s">
        <v>164</v>
      </c>
      <c r="AT23" s="3" t="s">
        <v>301</v>
      </c>
      <c r="AU23" s="3" t="s">
        <v>308</v>
      </c>
      <c r="AV23" s="3" t="s">
        <v>143</v>
      </c>
      <c r="AW23" s="3" t="s">
        <v>143</v>
      </c>
      <c r="AX23" s="3" t="s">
        <v>166</v>
      </c>
      <c r="AY23" s="3" t="s">
        <v>167</v>
      </c>
      <c r="AZ23" s="3" t="s">
        <v>307</v>
      </c>
      <c r="BA23" s="3" t="s">
        <v>168</v>
      </c>
      <c r="BB23" s="3" t="s">
        <v>143</v>
      </c>
      <c r="BC23" s="3" t="s">
        <v>143</v>
      </c>
      <c r="BD23" s="3" t="s">
        <v>143</v>
      </c>
      <c r="BE23" s="3" t="s">
        <v>143</v>
      </c>
      <c r="BF23" s="3" t="s">
        <v>169</v>
      </c>
      <c r="BG23" s="3" t="s">
        <v>310</v>
      </c>
      <c r="BH23" s="3" t="s">
        <v>138</v>
      </c>
      <c r="BI23" s="3" t="s">
        <v>170</v>
      </c>
    </row>
    <row r="24" spans="1:61" ht="45" customHeight="1" x14ac:dyDescent="0.25">
      <c r="A24" s="3"/>
      <c r="B24" s="3" t="s">
        <v>136</v>
      </c>
      <c r="C24" s="3" t="s">
        <v>137</v>
      </c>
      <c r="D24" s="3" t="s">
        <v>138</v>
      </c>
      <c r="E24" s="3" t="s">
        <v>139</v>
      </c>
      <c r="F24" s="3" t="s">
        <v>140</v>
      </c>
      <c r="G24" s="3" t="s">
        <v>314</v>
      </c>
      <c r="H24" s="3" t="s">
        <v>142</v>
      </c>
      <c r="I24" s="3" t="s">
        <v>143</v>
      </c>
      <c r="J24" s="3" t="s">
        <v>143</v>
      </c>
      <c r="K24" s="3" t="s">
        <v>315</v>
      </c>
      <c r="L24" s="3" t="s">
        <v>314</v>
      </c>
      <c r="M24" s="3" t="s">
        <v>143</v>
      </c>
      <c r="N24" s="3" t="s">
        <v>314</v>
      </c>
      <c r="O24" s="3" t="s">
        <v>314</v>
      </c>
      <c r="P24" s="3" t="s">
        <v>143</v>
      </c>
      <c r="Q24" s="3" t="s">
        <v>143</v>
      </c>
      <c r="R24" s="3" t="s">
        <v>143</v>
      </c>
      <c r="S24" s="3" t="s">
        <v>293</v>
      </c>
      <c r="T24" s="3" t="s">
        <v>294</v>
      </c>
      <c r="U24" s="3" t="s">
        <v>295</v>
      </c>
      <c r="V24" s="3" t="s">
        <v>296</v>
      </c>
      <c r="W24" s="3" t="s">
        <v>297</v>
      </c>
      <c r="X24" s="3" t="s">
        <v>150</v>
      </c>
      <c r="Y24" s="3" t="s">
        <v>151</v>
      </c>
      <c r="Z24" s="3" t="s">
        <v>152</v>
      </c>
      <c r="AA24" s="3" t="s">
        <v>153</v>
      </c>
      <c r="AB24" s="3" t="s">
        <v>316</v>
      </c>
      <c r="AC24" s="3" t="s">
        <v>317</v>
      </c>
      <c r="AD24" s="3" t="s">
        <v>318</v>
      </c>
      <c r="AE24" s="3" t="s">
        <v>319</v>
      </c>
      <c r="AF24" s="3" t="s">
        <v>142</v>
      </c>
      <c r="AG24" s="3" t="s">
        <v>142</v>
      </c>
      <c r="AH24" s="3" t="s">
        <v>158</v>
      </c>
      <c r="AI24" s="3" t="s">
        <v>159</v>
      </c>
      <c r="AJ24" s="3" t="s">
        <v>160</v>
      </c>
      <c r="AK24" s="3" t="s">
        <v>315</v>
      </c>
      <c r="AL24" s="3" t="s">
        <v>317</v>
      </c>
      <c r="AM24" s="3" t="s">
        <v>320</v>
      </c>
      <c r="AN24" s="3" t="s">
        <v>143</v>
      </c>
      <c r="AO24" s="3" t="s">
        <v>143</v>
      </c>
      <c r="AP24" s="3" t="s">
        <v>314</v>
      </c>
      <c r="AQ24" s="3" t="s">
        <v>163</v>
      </c>
      <c r="AR24" s="3" t="s">
        <v>164</v>
      </c>
      <c r="AS24" s="3" t="s">
        <v>164</v>
      </c>
      <c r="AT24" s="3" t="s">
        <v>321</v>
      </c>
      <c r="AU24" s="3" t="s">
        <v>315</v>
      </c>
      <c r="AV24" s="3" t="s">
        <v>143</v>
      </c>
      <c r="AW24" s="3" t="s">
        <v>143</v>
      </c>
      <c r="AX24" s="3" t="s">
        <v>166</v>
      </c>
      <c r="AY24" s="3" t="s">
        <v>167</v>
      </c>
      <c r="AZ24" s="3" t="s">
        <v>314</v>
      </c>
      <c r="BA24" s="3" t="s">
        <v>168</v>
      </c>
      <c r="BB24" s="3" t="s">
        <v>143</v>
      </c>
      <c r="BC24" s="3" t="s">
        <v>143</v>
      </c>
      <c r="BD24" s="3" t="s">
        <v>143</v>
      </c>
      <c r="BE24" s="3" t="s">
        <v>143</v>
      </c>
      <c r="BF24" s="3" t="s">
        <v>169</v>
      </c>
      <c r="BG24" s="3" t="s">
        <v>317</v>
      </c>
      <c r="BH24" s="3" t="s">
        <v>138</v>
      </c>
      <c r="BI24" s="3" t="s">
        <v>170</v>
      </c>
    </row>
    <row r="25" spans="1:61" ht="45" customHeight="1" x14ac:dyDescent="0.25">
      <c r="A25" s="3"/>
      <c r="B25" s="3" t="s">
        <v>136</v>
      </c>
      <c r="C25" s="3" t="s">
        <v>137</v>
      </c>
      <c r="D25" s="3" t="s">
        <v>138</v>
      </c>
      <c r="E25" s="3" t="s">
        <v>139</v>
      </c>
      <c r="F25" s="3" t="s">
        <v>140</v>
      </c>
      <c r="G25" s="3" t="s">
        <v>322</v>
      </c>
      <c r="H25" s="3" t="s">
        <v>142</v>
      </c>
      <c r="I25" s="3" t="s">
        <v>143</v>
      </c>
      <c r="J25" s="3" t="s">
        <v>143</v>
      </c>
      <c r="K25" s="3" t="s">
        <v>323</v>
      </c>
      <c r="L25" s="3" t="s">
        <v>322</v>
      </c>
      <c r="M25" s="3" t="s">
        <v>143</v>
      </c>
      <c r="N25" s="3" t="s">
        <v>322</v>
      </c>
      <c r="O25" s="3" t="s">
        <v>322</v>
      </c>
      <c r="P25" s="3" t="s">
        <v>143</v>
      </c>
      <c r="Q25" s="3" t="s">
        <v>143</v>
      </c>
      <c r="R25" s="3" t="s">
        <v>143</v>
      </c>
      <c r="S25" s="3" t="s">
        <v>293</v>
      </c>
      <c r="T25" s="3" t="s">
        <v>294</v>
      </c>
      <c r="U25" s="3" t="s">
        <v>295</v>
      </c>
      <c r="V25" s="3" t="s">
        <v>296</v>
      </c>
      <c r="W25" s="3" t="s">
        <v>297</v>
      </c>
      <c r="X25" s="3" t="s">
        <v>150</v>
      </c>
      <c r="Y25" s="3" t="s">
        <v>151</v>
      </c>
      <c r="Z25" s="3" t="s">
        <v>152</v>
      </c>
      <c r="AA25" s="3" t="s">
        <v>153</v>
      </c>
      <c r="AB25" s="3" t="s">
        <v>324</v>
      </c>
      <c r="AC25" s="3" t="s">
        <v>317</v>
      </c>
      <c r="AD25" s="3" t="s">
        <v>325</v>
      </c>
      <c r="AE25" s="3" t="s">
        <v>326</v>
      </c>
      <c r="AF25" s="3" t="s">
        <v>142</v>
      </c>
      <c r="AG25" s="3" t="s">
        <v>142</v>
      </c>
      <c r="AH25" s="3" t="s">
        <v>158</v>
      </c>
      <c r="AI25" s="3" t="s">
        <v>159</v>
      </c>
      <c r="AJ25" s="3" t="s">
        <v>160</v>
      </c>
      <c r="AK25" s="3" t="s">
        <v>323</v>
      </c>
      <c r="AL25" s="3" t="s">
        <v>317</v>
      </c>
      <c r="AM25" s="3" t="s">
        <v>327</v>
      </c>
      <c r="AN25" s="3" t="s">
        <v>143</v>
      </c>
      <c r="AO25" s="3" t="s">
        <v>143</v>
      </c>
      <c r="AP25" s="3" t="s">
        <v>322</v>
      </c>
      <c r="AQ25" s="3" t="s">
        <v>163</v>
      </c>
      <c r="AR25" s="3" t="s">
        <v>164</v>
      </c>
      <c r="AS25" s="3" t="s">
        <v>164</v>
      </c>
      <c r="AT25" s="3" t="s">
        <v>165</v>
      </c>
      <c r="AU25" s="3" t="s">
        <v>323</v>
      </c>
      <c r="AV25" s="3" t="s">
        <v>143</v>
      </c>
      <c r="AW25" s="3" t="s">
        <v>143</v>
      </c>
      <c r="AX25" s="3" t="s">
        <v>166</v>
      </c>
      <c r="AY25" s="3" t="s">
        <v>167</v>
      </c>
      <c r="AZ25" s="3" t="s">
        <v>322</v>
      </c>
      <c r="BA25" s="3" t="s">
        <v>168</v>
      </c>
      <c r="BB25" s="3" t="s">
        <v>143</v>
      </c>
      <c r="BC25" s="3" t="s">
        <v>143</v>
      </c>
      <c r="BD25" s="3" t="s">
        <v>143</v>
      </c>
      <c r="BE25" s="3" t="s">
        <v>143</v>
      </c>
      <c r="BF25" s="3" t="s">
        <v>169</v>
      </c>
      <c r="BG25" s="3" t="s">
        <v>317</v>
      </c>
      <c r="BH25" s="3" t="s">
        <v>138</v>
      </c>
      <c r="BI25" s="3" t="s">
        <v>170</v>
      </c>
    </row>
    <row r="26" spans="1:61" ht="45" customHeight="1" x14ac:dyDescent="0.25">
      <c r="A26" s="3"/>
      <c r="B26" s="3" t="s">
        <v>136</v>
      </c>
      <c r="C26" s="3" t="s">
        <v>137</v>
      </c>
      <c r="D26" s="3" t="s">
        <v>138</v>
      </c>
      <c r="E26" s="3" t="s">
        <v>139</v>
      </c>
      <c r="F26" s="3" t="s">
        <v>140</v>
      </c>
      <c r="G26" s="3" t="s">
        <v>328</v>
      </c>
      <c r="H26" s="3" t="s">
        <v>142</v>
      </c>
      <c r="I26" s="3" t="s">
        <v>143</v>
      </c>
      <c r="J26" s="3" t="s">
        <v>143</v>
      </c>
      <c r="K26" s="3" t="s">
        <v>329</v>
      </c>
      <c r="L26" s="3" t="s">
        <v>328</v>
      </c>
      <c r="M26" s="3" t="s">
        <v>143</v>
      </c>
      <c r="N26" s="3" t="s">
        <v>328</v>
      </c>
      <c r="O26" s="3" t="s">
        <v>328</v>
      </c>
      <c r="P26" s="3" t="s">
        <v>143</v>
      </c>
      <c r="Q26" s="3" t="s">
        <v>143</v>
      </c>
      <c r="R26" s="3" t="s">
        <v>143</v>
      </c>
      <c r="S26" s="3" t="s">
        <v>330</v>
      </c>
      <c r="T26" s="3" t="s">
        <v>331</v>
      </c>
      <c r="U26" s="3" t="s">
        <v>332</v>
      </c>
      <c r="V26" s="3" t="s">
        <v>333</v>
      </c>
      <c r="W26" s="3" t="s">
        <v>334</v>
      </c>
      <c r="X26" s="3" t="s">
        <v>150</v>
      </c>
      <c r="Y26" s="3" t="s">
        <v>151</v>
      </c>
      <c r="Z26" s="3" t="s">
        <v>152</v>
      </c>
      <c r="AA26" s="3" t="s">
        <v>153</v>
      </c>
      <c r="AB26" s="3" t="s">
        <v>335</v>
      </c>
      <c r="AC26" s="3" t="s">
        <v>249</v>
      </c>
      <c r="AD26" s="3" t="s">
        <v>336</v>
      </c>
      <c r="AE26" s="3" t="s">
        <v>337</v>
      </c>
      <c r="AF26" s="3" t="s">
        <v>142</v>
      </c>
      <c r="AG26" s="3" t="s">
        <v>142</v>
      </c>
      <c r="AH26" s="3" t="s">
        <v>158</v>
      </c>
      <c r="AI26" s="3" t="s">
        <v>159</v>
      </c>
      <c r="AJ26" s="3" t="s">
        <v>160</v>
      </c>
      <c r="AK26" s="3" t="s">
        <v>329</v>
      </c>
      <c r="AL26" s="3" t="s">
        <v>249</v>
      </c>
      <c r="AM26" s="3" t="s">
        <v>338</v>
      </c>
      <c r="AN26" s="3" t="s">
        <v>143</v>
      </c>
      <c r="AO26" s="3" t="s">
        <v>143</v>
      </c>
      <c r="AP26" s="3" t="s">
        <v>328</v>
      </c>
      <c r="AQ26" s="3" t="s">
        <v>163</v>
      </c>
      <c r="AR26" s="3" t="s">
        <v>164</v>
      </c>
      <c r="AS26" s="3" t="s">
        <v>164</v>
      </c>
      <c r="AT26" s="3" t="s">
        <v>339</v>
      </c>
      <c r="AU26" s="3" t="s">
        <v>329</v>
      </c>
      <c r="AV26" s="3" t="s">
        <v>143</v>
      </c>
      <c r="AW26" s="3" t="s">
        <v>143</v>
      </c>
      <c r="AX26" s="3" t="s">
        <v>166</v>
      </c>
      <c r="AY26" s="3" t="s">
        <v>167</v>
      </c>
      <c r="AZ26" s="3" t="s">
        <v>328</v>
      </c>
      <c r="BA26" s="3" t="s">
        <v>168</v>
      </c>
      <c r="BB26" s="3" t="s">
        <v>143</v>
      </c>
      <c r="BC26" s="3" t="s">
        <v>143</v>
      </c>
      <c r="BD26" s="3" t="s">
        <v>143</v>
      </c>
      <c r="BE26" s="3" t="s">
        <v>143</v>
      </c>
      <c r="BF26" s="3" t="s">
        <v>169</v>
      </c>
      <c r="BG26" s="3" t="s">
        <v>249</v>
      </c>
      <c r="BH26" s="3" t="s">
        <v>138</v>
      </c>
      <c r="BI26" s="3" t="s">
        <v>170</v>
      </c>
    </row>
    <row r="27" spans="1:61" ht="45" customHeight="1" x14ac:dyDescent="0.25">
      <c r="A27" s="3"/>
      <c r="B27" s="3" t="s">
        <v>136</v>
      </c>
      <c r="C27" s="3" t="s">
        <v>137</v>
      </c>
      <c r="D27" s="3" t="s">
        <v>138</v>
      </c>
      <c r="E27" s="3" t="s">
        <v>139</v>
      </c>
      <c r="F27" s="3" t="s">
        <v>140</v>
      </c>
      <c r="G27" s="3" t="s">
        <v>340</v>
      </c>
      <c r="H27" s="3" t="s">
        <v>142</v>
      </c>
      <c r="I27" s="3" t="s">
        <v>143</v>
      </c>
      <c r="J27" s="3" t="s">
        <v>143</v>
      </c>
      <c r="K27" s="3" t="s">
        <v>341</v>
      </c>
      <c r="L27" s="3" t="s">
        <v>340</v>
      </c>
      <c r="M27" s="3" t="s">
        <v>143</v>
      </c>
      <c r="N27" s="3" t="s">
        <v>340</v>
      </c>
      <c r="O27" s="3" t="s">
        <v>340</v>
      </c>
      <c r="P27" s="3" t="s">
        <v>143</v>
      </c>
      <c r="Q27" s="3" t="s">
        <v>143</v>
      </c>
      <c r="R27" s="3" t="s">
        <v>143</v>
      </c>
      <c r="S27" s="3" t="s">
        <v>330</v>
      </c>
      <c r="T27" s="3" t="s">
        <v>331</v>
      </c>
      <c r="U27" s="3" t="s">
        <v>332</v>
      </c>
      <c r="V27" s="3" t="s">
        <v>333</v>
      </c>
      <c r="W27" s="3" t="s">
        <v>334</v>
      </c>
      <c r="X27" s="3" t="s">
        <v>150</v>
      </c>
      <c r="Y27" s="3" t="s">
        <v>151</v>
      </c>
      <c r="Z27" s="3" t="s">
        <v>152</v>
      </c>
      <c r="AA27" s="3" t="s">
        <v>153</v>
      </c>
      <c r="AB27" s="3" t="s">
        <v>342</v>
      </c>
      <c r="AC27" s="3" t="s">
        <v>249</v>
      </c>
      <c r="AD27" s="3" t="s">
        <v>343</v>
      </c>
      <c r="AE27" s="3" t="s">
        <v>344</v>
      </c>
      <c r="AF27" s="3" t="s">
        <v>142</v>
      </c>
      <c r="AG27" s="3" t="s">
        <v>142</v>
      </c>
      <c r="AH27" s="3" t="s">
        <v>158</v>
      </c>
      <c r="AI27" s="3" t="s">
        <v>159</v>
      </c>
      <c r="AJ27" s="3" t="s">
        <v>160</v>
      </c>
      <c r="AK27" s="3" t="s">
        <v>341</v>
      </c>
      <c r="AL27" s="3" t="s">
        <v>249</v>
      </c>
      <c r="AM27" s="3" t="s">
        <v>338</v>
      </c>
      <c r="AN27" s="3" t="s">
        <v>143</v>
      </c>
      <c r="AO27" s="3" t="s">
        <v>143</v>
      </c>
      <c r="AP27" s="3" t="s">
        <v>340</v>
      </c>
      <c r="AQ27" s="3" t="s">
        <v>163</v>
      </c>
      <c r="AR27" s="3" t="s">
        <v>164</v>
      </c>
      <c r="AS27" s="3" t="s">
        <v>164</v>
      </c>
      <c r="AT27" s="3" t="s">
        <v>339</v>
      </c>
      <c r="AU27" s="3" t="s">
        <v>341</v>
      </c>
      <c r="AV27" s="3" t="s">
        <v>143</v>
      </c>
      <c r="AW27" s="3" t="s">
        <v>143</v>
      </c>
      <c r="AX27" s="3" t="s">
        <v>166</v>
      </c>
      <c r="AY27" s="3" t="s">
        <v>167</v>
      </c>
      <c r="AZ27" s="3" t="s">
        <v>340</v>
      </c>
      <c r="BA27" s="3" t="s">
        <v>168</v>
      </c>
      <c r="BB27" s="3" t="s">
        <v>143</v>
      </c>
      <c r="BC27" s="3" t="s">
        <v>143</v>
      </c>
      <c r="BD27" s="3" t="s">
        <v>143</v>
      </c>
      <c r="BE27" s="3" t="s">
        <v>143</v>
      </c>
      <c r="BF27" s="3" t="s">
        <v>169</v>
      </c>
      <c r="BG27" s="3" t="s">
        <v>249</v>
      </c>
      <c r="BH27" s="3" t="s">
        <v>138</v>
      </c>
      <c r="BI27" s="3" t="s">
        <v>170</v>
      </c>
    </row>
    <row r="28" spans="1:61" ht="45" customHeight="1" x14ac:dyDescent="0.25">
      <c r="A28" s="3"/>
      <c r="B28" s="3" t="s">
        <v>136</v>
      </c>
      <c r="C28" s="3" t="s">
        <v>137</v>
      </c>
      <c r="D28" s="3" t="s">
        <v>138</v>
      </c>
      <c r="E28" s="3" t="s">
        <v>139</v>
      </c>
      <c r="F28" s="3" t="s">
        <v>140</v>
      </c>
      <c r="G28" s="3" t="s">
        <v>345</v>
      </c>
      <c r="H28" s="3" t="s">
        <v>142</v>
      </c>
      <c r="I28" s="3" t="s">
        <v>143</v>
      </c>
      <c r="J28" s="3" t="s">
        <v>143</v>
      </c>
      <c r="K28" s="3" t="s">
        <v>341</v>
      </c>
      <c r="L28" s="3" t="s">
        <v>345</v>
      </c>
      <c r="M28" s="3" t="s">
        <v>143</v>
      </c>
      <c r="N28" s="3" t="s">
        <v>345</v>
      </c>
      <c r="O28" s="3" t="s">
        <v>345</v>
      </c>
      <c r="P28" s="3" t="s">
        <v>143</v>
      </c>
      <c r="Q28" s="3" t="s">
        <v>143</v>
      </c>
      <c r="R28" s="3" t="s">
        <v>143</v>
      </c>
      <c r="S28" s="3" t="s">
        <v>330</v>
      </c>
      <c r="T28" s="3" t="s">
        <v>331</v>
      </c>
      <c r="U28" s="3" t="s">
        <v>332</v>
      </c>
      <c r="V28" s="3" t="s">
        <v>333</v>
      </c>
      <c r="W28" s="3" t="s">
        <v>334</v>
      </c>
      <c r="X28" s="3" t="s">
        <v>150</v>
      </c>
      <c r="Y28" s="3" t="s">
        <v>151</v>
      </c>
      <c r="Z28" s="3" t="s">
        <v>152</v>
      </c>
      <c r="AA28" s="3" t="s">
        <v>153</v>
      </c>
      <c r="AB28" s="3" t="s">
        <v>346</v>
      </c>
      <c r="AC28" s="3" t="s">
        <v>249</v>
      </c>
      <c r="AD28" s="3" t="s">
        <v>347</v>
      </c>
      <c r="AE28" s="3" t="s">
        <v>348</v>
      </c>
      <c r="AF28" s="3" t="s">
        <v>142</v>
      </c>
      <c r="AG28" s="3" t="s">
        <v>142</v>
      </c>
      <c r="AH28" s="3" t="s">
        <v>158</v>
      </c>
      <c r="AI28" s="3" t="s">
        <v>159</v>
      </c>
      <c r="AJ28" s="3" t="s">
        <v>160</v>
      </c>
      <c r="AK28" s="3" t="s">
        <v>341</v>
      </c>
      <c r="AL28" s="3" t="s">
        <v>249</v>
      </c>
      <c r="AM28" s="3" t="s">
        <v>338</v>
      </c>
      <c r="AN28" s="3" t="s">
        <v>143</v>
      </c>
      <c r="AO28" s="3" t="s">
        <v>143</v>
      </c>
      <c r="AP28" s="3" t="s">
        <v>345</v>
      </c>
      <c r="AQ28" s="3" t="s">
        <v>163</v>
      </c>
      <c r="AR28" s="3" t="s">
        <v>164</v>
      </c>
      <c r="AS28" s="3" t="s">
        <v>164</v>
      </c>
      <c r="AT28" s="3" t="s">
        <v>339</v>
      </c>
      <c r="AU28" s="3" t="s">
        <v>341</v>
      </c>
      <c r="AV28" s="3" t="s">
        <v>143</v>
      </c>
      <c r="AW28" s="3" t="s">
        <v>143</v>
      </c>
      <c r="AX28" s="3" t="s">
        <v>166</v>
      </c>
      <c r="AY28" s="3" t="s">
        <v>167</v>
      </c>
      <c r="AZ28" s="3" t="s">
        <v>345</v>
      </c>
      <c r="BA28" s="3" t="s">
        <v>168</v>
      </c>
      <c r="BB28" s="3" t="s">
        <v>143</v>
      </c>
      <c r="BC28" s="3" t="s">
        <v>143</v>
      </c>
      <c r="BD28" s="3" t="s">
        <v>143</v>
      </c>
      <c r="BE28" s="3" t="s">
        <v>143</v>
      </c>
      <c r="BF28" s="3" t="s">
        <v>169</v>
      </c>
      <c r="BG28" s="3" t="s">
        <v>249</v>
      </c>
      <c r="BH28" s="3" t="s">
        <v>138</v>
      </c>
      <c r="BI28" s="3" t="s">
        <v>170</v>
      </c>
    </row>
    <row r="29" spans="1:61" ht="45" customHeight="1" x14ac:dyDescent="0.25">
      <c r="A29" s="3"/>
      <c r="B29" s="3" t="s">
        <v>136</v>
      </c>
      <c r="C29" s="3" t="s">
        <v>137</v>
      </c>
      <c r="D29" s="3" t="s">
        <v>138</v>
      </c>
      <c r="E29" s="3" t="s">
        <v>139</v>
      </c>
      <c r="F29" s="3" t="s">
        <v>140</v>
      </c>
      <c r="G29" s="3" t="s">
        <v>349</v>
      </c>
      <c r="H29" s="3" t="s">
        <v>142</v>
      </c>
      <c r="I29" s="3" t="s">
        <v>143</v>
      </c>
      <c r="J29" s="3" t="s">
        <v>143</v>
      </c>
      <c r="K29" s="3" t="s">
        <v>350</v>
      </c>
      <c r="L29" s="3" t="s">
        <v>349</v>
      </c>
      <c r="M29" s="3" t="s">
        <v>143</v>
      </c>
      <c r="N29" s="3" t="s">
        <v>349</v>
      </c>
      <c r="O29" s="3" t="s">
        <v>349</v>
      </c>
      <c r="P29" s="3" t="s">
        <v>143</v>
      </c>
      <c r="Q29" s="3" t="s">
        <v>143</v>
      </c>
      <c r="R29" s="3" t="s">
        <v>143</v>
      </c>
      <c r="S29" s="3" t="s">
        <v>330</v>
      </c>
      <c r="T29" s="3" t="s">
        <v>331</v>
      </c>
      <c r="U29" s="3" t="s">
        <v>332</v>
      </c>
      <c r="V29" s="3" t="s">
        <v>333</v>
      </c>
      <c r="W29" s="3" t="s">
        <v>351</v>
      </c>
      <c r="X29" s="3" t="s">
        <v>150</v>
      </c>
      <c r="Y29" s="3" t="s">
        <v>151</v>
      </c>
      <c r="Z29" s="3" t="s">
        <v>152</v>
      </c>
      <c r="AA29" s="3" t="s">
        <v>153</v>
      </c>
      <c r="AB29" s="3" t="s">
        <v>352</v>
      </c>
      <c r="AC29" s="3" t="s">
        <v>353</v>
      </c>
      <c r="AD29" s="3" t="s">
        <v>354</v>
      </c>
      <c r="AE29" s="3" t="s">
        <v>355</v>
      </c>
      <c r="AF29" s="3" t="s">
        <v>142</v>
      </c>
      <c r="AG29" s="3" t="s">
        <v>142</v>
      </c>
      <c r="AH29" s="3" t="s">
        <v>158</v>
      </c>
      <c r="AI29" s="3" t="s">
        <v>159</v>
      </c>
      <c r="AJ29" s="3" t="s">
        <v>160</v>
      </c>
      <c r="AK29" s="3" t="s">
        <v>350</v>
      </c>
      <c r="AL29" s="3" t="s">
        <v>353</v>
      </c>
      <c r="AM29" s="3" t="s">
        <v>356</v>
      </c>
      <c r="AN29" s="3" t="s">
        <v>143</v>
      </c>
      <c r="AO29" s="3" t="s">
        <v>143</v>
      </c>
      <c r="AP29" s="3" t="s">
        <v>349</v>
      </c>
      <c r="AQ29" s="3" t="s">
        <v>163</v>
      </c>
      <c r="AR29" s="3" t="s">
        <v>164</v>
      </c>
      <c r="AS29" s="3" t="s">
        <v>164</v>
      </c>
      <c r="AT29" s="3" t="s">
        <v>357</v>
      </c>
      <c r="AU29" s="3" t="s">
        <v>350</v>
      </c>
      <c r="AV29" s="3" t="s">
        <v>143</v>
      </c>
      <c r="AW29" s="3" t="s">
        <v>143</v>
      </c>
      <c r="AX29" s="3" t="s">
        <v>166</v>
      </c>
      <c r="AY29" s="3" t="s">
        <v>167</v>
      </c>
      <c r="AZ29" s="3" t="s">
        <v>349</v>
      </c>
      <c r="BA29" s="3" t="s">
        <v>168</v>
      </c>
      <c r="BB29" s="3" t="s">
        <v>143</v>
      </c>
      <c r="BC29" s="3" t="s">
        <v>143</v>
      </c>
      <c r="BD29" s="3" t="s">
        <v>143</v>
      </c>
      <c r="BE29" s="3" t="s">
        <v>143</v>
      </c>
      <c r="BF29" s="3" t="s">
        <v>169</v>
      </c>
      <c r="BG29" s="3" t="s">
        <v>353</v>
      </c>
      <c r="BH29" s="3" t="s">
        <v>138</v>
      </c>
      <c r="BI29" s="3" t="s">
        <v>170</v>
      </c>
    </row>
    <row r="30" spans="1:61" ht="45" customHeight="1" x14ac:dyDescent="0.25">
      <c r="A30" s="3"/>
      <c r="B30" s="3" t="s">
        <v>136</v>
      </c>
      <c r="C30" s="3" t="s">
        <v>137</v>
      </c>
      <c r="D30" s="3" t="s">
        <v>138</v>
      </c>
      <c r="E30" s="3" t="s">
        <v>139</v>
      </c>
      <c r="F30" s="3" t="s">
        <v>140</v>
      </c>
      <c r="G30" s="3" t="s">
        <v>358</v>
      </c>
      <c r="H30" s="3" t="s">
        <v>142</v>
      </c>
      <c r="I30" s="3" t="s">
        <v>143</v>
      </c>
      <c r="J30" s="3" t="s">
        <v>143</v>
      </c>
      <c r="K30" s="3" t="s">
        <v>359</v>
      </c>
      <c r="L30" s="3" t="s">
        <v>358</v>
      </c>
      <c r="M30" s="3" t="s">
        <v>143</v>
      </c>
      <c r="N30" s="3" t="s">
        <v>358</v>
      </c>
      <c r="O30" s="3" t="s">
        <v>358</v>
      </c>
      <c r="P30" s="3" t="s">
        <v>143</v>
      </c>
      <c r="Q30" s="3" t="s">
        <v>143</v>
      </c>
      <c r="R30" s="3" t="s">
        <v>143</v>
      </c>
      <c r="S30" s="3" t="s">
        <v>360</v>
      </c>
      <c r="T30" s="3" t="s">
        <v>199</v>
      </c>
      <c r="U30" s="3" t="s">
        <v>361</v>
      </c>
      <c r="V30" s="3" t="s">
        <v>362</v>
      </c>
      <c r="W30" s="3" t="s">
        <v>363</v>
      </c>
      <c r="X30" s="3" t="s">
        <v>150</v>
      </c>
      <c r="Y30" s="3" t="s">
        <v>151</v>
      </c>
      <c r="Z30" s="3" t="s">
        <v>152</v>
      </c>
      <c r="AA30" s="3" t="s">
        <v>153</v>
      </c>
      <c r="AB30" s="3" t="s">
        <v>364</v>
      </c>
      <c r="AC30" s="3" t="s">
        <v>249</v>
      </c>
      <c r="AD30" s="3" t="s">
        <v>365</v>
      </c>
      <c r="AE30" s="3" t="s">
        <v>366</v>
      </c>
      <c r="AF30" s="3" t="s">
        <v>142</v>
      </c>
      <c r="AG30" s="3" t="s">
        <v>142</v>
      </c>
      <c r="AH30" s="3" t="s">
        <v>158</v>
      </c>
      <c r="AI30" s="3" t="s">
        <v>159</v>
      </c>
      <c r="AJ30" s="3" t="s">
        <v>160</v>
      </c>
      <c r="AK30" s="3" t="s">
        <v>359</v>
      </c>
      <c r="AL30" s="3" t="s">
        <v>249</v>
      </c>
      <c r="AM30" s="3" t="s">
        <v>252</v>
      </c>
      <c r="AN30" s="3" t="s">
        <v>143</v>
      </c>
      <c r="AO30" s="3" t="s">
        <v>143</v>
      </c>
      <c r="AP30" s="3" t="s">
        <v>358</v>
      </c>
      <c r="AQ30" s="3" t="s">
        <v>163</v>
      </c>
      <c r="AR30" s="3" t="s">
        <v>164</v>
      </c>
      <c r="AS30" s="3" t="s">
        <v>164</v>
      </c>
      <c r="AT30" s="3" t="s">
        <v>367</v>
      </c>
      <c r="AU30" s="3" t="s">
        <v>359</v>
      </c>
      <c r="AV30" s="3" t="s">
        <v>143</v>
      </c>
      <c r="AW30" s="3" t="s">
        <v>143</v>
      </c>
      <c r="AX30" s="3" t="s">
        <v>166</v>
      </c>
      <c r="AY30" s="3" t="s">
        <v>167</v>
      </c>
      <c r="AZ30" s="3" t="s">
        <v>358</v>
      </c>
      <c r="BA30" s="3" t="s">
        <v>168</v>
      </c>
      <c r="BB30" s="3" t="s">
        <v>143</v>
      </c>
      <c r="BC30" s="3" t="s">
        <v>143</v>
      </c>
      <c r="BD30" s="3" t="s">
        <v>143</v>
      </c>
      <c r="BE30" s="3" t="s">
        <v>143</v>
      </c>
      <c r="BF30" s="3" t="s">
        <v>169</v>
      </c>
      <c r="BG30" s="3" t="s">
        <v>249</v>
      </c>
      <c r="BH30" s="3" t="s">
        <v>138</v>
      </c>
      <c r="BI30" s="3" t="s">
        <v>170</v>
      </c>
    </row>
    <row r="31" spans="1:61" ht="45" customHeight="1" x14ac:dyDescent="0.25">
      <c r="A31" s="3"/>
      <c r="B31" s="3" t="s">
        <v>136</v>
      </c>
      <c r="C31" s="3" t="s">
        <v>137</v>
      </c>
      <c r="D31" s="3" t="s">
        <v>138</v>
      </c>
      <c r="E31" s="3" t="s">
        <v>139</v>
      </c>
      <c r="F31" s="3" t="s">
        <v>140</v>
      </c>
      <c r="G31" s="3" t="s">
        <v>368</v>
      </c>
      <c r="H31" s="3" t="s">
        <v>142</v>
      </c>
      <c r="I31" s="3" t="s">
        <v>143</v>
      </c>
      <c r="J31" s="3" t="s">
        <v>143</v>
      </c>
      <c r="K31" s="3" t="s">
        <v>369</v>
      </c>
      <c r="L31" s="3" t="s">
        <v>368</v>
      </c>
      <c r="M31" s="3" t="s">
        <v>143</v>
      </c>
      <c r="N31" s="3" t="s">
        <v>368</v>
      </c>
      <c r="O31" s="3" t="s">
        <v>368</v>
      </c>
      <c r="P31" s="3" t="s">
        <v>143</v>
      </c>
      <c r="Q31" s="3" t="s">
        <v>143</v>
      </c>
      <c r="R31" s="3" t="s">
        <v>143</v>
      </c>
      <c r="S31" s="3" t="s">
        <v>360</v>
      </c>
      <c r="T31" s="3" t="s">
        <v>199</v>
      </c>
      <c r="U31" s="3" t="s">
        <v>361</v>
      </c>
      <c r="V31" s="3" t="s">
        <v>362</v>
      </c>
      <c r="W31" s="3" t="s">
        <v>363</v>
      </c>
      <c r="X31" s="3" t="s">
        <v>150</v>
      </c>
      <c r="Y31" s="3" t="s">
        <v>151</v>
      </c>
      <c r="Z31" s="3" t="s">
        <v>152</v>
      </c>
      <c r="AA31" s="3" t="s">
        <v>153</v>
      </c>
      <c r="AB31" s="3" t="s">
        <v>370</v>
      </c>
      <c r="AC31" s="3" t="s">
        <v>249</v>
      </c>
      <c r="AD31" s="3" t="s">
        <v>371</v>
      </c>
      <c r="AE31" s="3" t="s">
        <v>372</v>
      </c>
      <c r="AF31" s="3" t="s">
        <v>142</v>
      </c>
      <c r="AG31" s="3" t="s">
        <v>142</v>
      </c>
      <c r="AH31" s="3" t="s">
        <v>158</v>
      </c>
      <c r="AI31" s="3" t="s">
        <v>159</v>
      </c>
      <c r="AJ31" s="3" t="s">
        <v>160</v>
      </c>
      <c r="AK31" s="3" t="s">
        <v>369</v>
      </c>
      <c r="AL31" s="3" t="s">
        <v>249</v>
      </c>
      <c r="AM31" s="3" t="s">
        <v>252</v>
      </c>
      <c r="AN31" s="3" t="s">
        <v>143</v>
      </c>
      <c r="AO31" s="3" t="s">
        <v>143</v>
      </c>
      <c r="AP31" s="3" t="s">
        <v>368</v>
      </c>
      <c r="AQ31" s="3" t="s">
        <v>163</v>
      </c>
      <c r="AR31" s="3" t="s">
        <v>164</v>
      </c>
      <c r="AS31" s="3" t="s">
        <v>164</v>
      </c>
      <c r="AT31" s="3" t="s">
        <v>367</v>
      </c>
      <c r="AU31" s="3" t="s">
        <v>369</v>
      </c>
      <c r="AV31" s="3" t="s">
        <v>143</v>
      </c>
      <c r="AW31" s="3" t="s">
        <v>143</v>
      </c>
      <c r="AX31" s="3" t="s">
        <v>166</v>
      </c>
      <c r="AY31" s="3" t="s">
        <v>167</v>
      </c>
      <c r="AZ31" s="3" t="s">
        <v>368</v>
      </c>
      <c r="BA31" s="3" t="s">
        <v>168</v>
      </c>
      <c r="BB31" s="3" t="s">
        <v>143</v>
      </c>
      <c r="BC31" s="3" t="s">
        <v>143</v>
      </c>
      <c r="BD31" s="3" t="s">
        <v>143</v>
      </c>
      <c r="BE31" s="3" t="s">
        <v>143</v>
      </c>
      <c r="BF31" s="3" t="s">
        <v>169</v>
      </c>
      <c r="BG31" s="3" t="s">
        <v>249</v>
      </c>
      <c r="BH31" s="3" t="s">
        <v>138</v>
      </c>
      <c r="BI31" s="3" t="s">
        <v>170</v>
      </c>
    </row>
    <row r="32" spans="1:61" ht="45" customHeight="1" x14ac:dyDescent="0.25">
      <c r="A32" s="3"/>
      <c r="B32" s="3" t="s">
        <v>136</v>
      </c>
      <c r="C32" s="3" t="s">
        <v>137</v>
      </c>
      <c r="D32" s="3" t="s">
        <v>138</v>
      </c>
      <c r="E32" s="3" t="s">
        <v>139</v>
      </c>
      <c r="F32" s="3" t="s">
        <v>140</v>
      </c>
      <c r="G32" s="3" t="s">
        <v>373</v>
      </c>
      <c r="H32" s="3" t="s">
        <v>142</v>
      </c>
      <c r="I32" s="3" t="s">
        <v>143</v>
      </c>
      <c r="J32" s="3" t="s">
        <v>143</v>
      </c>
      <c r="K32" s="3" t="s">
        <v>374</v>
      </c>
      <c r="L32" s="3" t="s">
        <v>373</v>
      </c>
      <c r="M32" s="3" t="s">
        <v>143</v>
      </c>
      <c r="N32" s="3" t="s">
        <v>373</v>
      </c>
      <c r="O32" s="3" t="s">
        <v>373</v>
      </c>
      <c r="P32" s="3" t="s">
        <v>143</v>
      </c>
      <c r="Q32" s="3" t="s">
        <v>143</v>
      </c>
      <c r="R32" s="3" t="s">
        <v>143</v>
      </c>
      <c r="S32" s="3" t="s">
        <v>360</v>
      </c>
      <c r="T32" s="3" t="s">
        <v>199</v>
      </c>
      <c r="U32" s="3" t="s">
        <v>361</v>
      </c>
      <c r="V32" s="3" t="s">
        <v>362</v>
      </c>
      <c r="W32" s="3" t="s">
        <v>363</v>
      </c>
      <c r="X32" s="3" t="s">
        <v>150</v>
      </c>
      <c r="Y32" s="3" t="s">
        <v>151</v>
      </c>
      <c r="Z32" s="3" t="s">
        <v>152</v>
      </c>
      <c r="AA32" s="3" t="s">
        <v>153</v>
      </c>
      <c r="AB32" s="3" t="s">
        <v>375</v>
      </c>
      <c r="AC32" s="3" t="s">
        <v>249</v>
      </c>
      <c r="AD32" s="3" t="s">
        <v>376</v>
      </c>
      <c r="AE32" s="3" t="s">
        <v>377</v>
      </c>
      <c r="AF32" s="3" t="s">
        <v>142</v>
      </c>
      <c r="AG32" s="3" t="s">
        <v>142</v>
      </c>
      <c r="AH32" s="3" t="s">
        <v>158</v>
      </c>
      <c r="AI32" s="3" t="s">
        <v>159</v>
      </c>
      <c r="AJ32" s="3" t="s">
        <v>160</v>
      </c>
      <c r="AK32" s="3" t="s">
        <v>374</v>
      </c>
      <c r="AL32" s="3" t="s">
        <v>249</v>
      </c>
      <c r="AM32" s="3" t="s">
        <v>252</v>
      </c>
      <c r="AN32" s="3" t="s">
        <v>143</v>
      </c>
      <c r="AO32" s="3" t="s">
        <v>143</v>
      </c>
      <c r="AP32" s="3" t="s">
        <v>373</v>
      </c>
      <c r="AQ32" s="3" t="s">
        <v>163</v>
      </c>
      <c r="AR32" s="3" t="s">
        <v>164</v>
      </c>
      <c r="AS32" s="3" t="s">
        <v>164</v>
      </c>
      <c r="AT32" s="3" t="s">
        <v>378</v>
      </c>
      <c r="AU32" s="3" t="s">
        <v>374</v>
      </c>
      <c r="AV32" s="3" t="s">
        <v>143</v>
      </c>
      <c r="AW32" s="3" t="s">
        <v>143</v>
      </c>
      <c r="AX32" s="3" t="s">
        <v>166</v>
      </c>
      <c r="AY32" s="3" t="s">
        <v>167</v>
      </c>
      <c r="AZ32" s="3" t="s">
        <v>373</v>
      </c>
      <c r="BA32" s="3" t="s">
        <v>168</v>
      </c>
      <c r="BB32" s="3" t="s">
        <v>143</v>
      </c>
      <c r="BC32" s="3" t="s">
        <v>143</v>
      </c>
      <c r="BD32" s="3" t="s">
        <v>143</v>
      </c>
      <c r="BE32" s="3" t="s">
        <v>143</v>
      </c>
      <c r="BF32" s="3" t="s">
        <v>169</v>
      </c>
      <c r="BG32" s="3" t="s">
        <v>249</v>
      </c>
      <c r="BH32" s="3" t="s">
        <v>138</v>
      </c>
      <c r="BI32" s="3" t="s">
        <v>170</v>
      </c>
    </row>
    <row r="33" spans="1:61" ht="45" customHeight="1" x14ac:dyDescent="0.25">
      <c r="A33" s="3"/>
      <c r="B33" s="3" t="s">
        <v>136</v>
      </c>
      <c r="C33" s="3" t="s">
        <v>137</v>
      </c>
      <c r="D33" s="3" t="s">
        <v>138</v>
      </c>
      <c r="E33" s="3" t="s">
        <v>139</v>
      </c>
      <c r="F33" s="3" t="s">
        <v>140</v>
      </c>
      <c r="G33" s="3" t="s">
        <v>379</v>
      </c>
      <c r="H33" s="3" t="s">
        <v>142</v>
      </c>
      <c r="I33" s="3" t="s">
        <v>143</v>
      </c>
      <c r="J33" s="3" t="s">
        <v>143</v>
      </c>
      <c r="K33" s="3" t="s">
        <v>380</v>
      </c>
      <c r="L33" s="3" t="s">
        <v>379</v>
      </c>
      <c r="M33" s="3" t="s">
        <v>143</v>
      </c>
      <c r="N33" s="3" t="s">
        <v>379</v>
      </c>
      <c r="O33" s="3" t="s">
        <v>379</v>
      </c>
      <c r="P33" s="3" t="s">
        <v>143</v>
      </c>
      <c r="Q33" s="3" t="s">
        <v>143</v>
      </c>
      <c r="R33" s="3" t="s">
        <v>143</v>
      </c>
      <c r="S33" s="3" t="s">
        <v>360</v>
      </c>
      <c r="T33" s="3" t="s">
        <v>199</v>
      </c>
      <c r="U33" s="3" t="s">
        <v>361</v>
      </c>
      <c r="V33" s="3" t="s">
        <v>362</v>
      </c>
      <c r="W33" s="3" t="s">
        <v>363</v>
      </c>
      <c r="X33" s="3" t="s">
        <v>150</v>
      </c>
      <c r="Y33" s="3" t="s">
        <v>151</v>
      </c>
      <c r="Z33" s="3" t="s">
        <v>152</v>
      </c>
      <c r="AA33" s="3" t="s">
        <v>153</v>
      </c>
      <c r="AB33" s="3" t="s">
        <v>381</v>
      </c>
      <c r="AC33" s="3" t="s">
        <v>249</v>
      </c>
      <c r="AD33" s="3" t="s">
        <v>382</v>
      </c>
      <c r="AE33" s="3" t="s">
        <v>383</v>
      </c>
      <c r="AF33" s="3" t="s">
        <v>142</v>
      </c>
      <c r="AG33" s="3" t="s">
        <v>142</v>
      </c>
      <c r="AH33" s="3" t="s">
        <v>158</v>
      </c>
      <c r="AI33" s="3" t="s">
        <v>159</v>
      </c>
      <c r="AJ33" s="3" t="s">
        <v>160</v>
      </c>
      <c r="AK33" s="3" t="s">
        <v>380</v>
      </c>
      <c r="AL33" s="3" t="s">
        <v>249</v>
      </c>
      <c r="AM33" s="3" t="s">
        <v>252</v>
      </c>
      <c r="AN33" s="3" t="s">
        <v>143</v>
      </c>
      <c r="AO33" s="3" t="s">
        <v>143</v>
      </c>
      <c r="AP33" s="3" t="s">
        <v>379</v>
      </c>
      <c r="AQ33" s="3" t="s">
        <v>163</v>
      </c>
      <c r="AR33" s="3" t="s">
        <v>164</v>
      </c>
      <c r="AS33" s="3" t="s">
        <v>164</v>
      </c>
      <c r="AT33" s="3" t="s">
        <v>384</v>
      </c>
      <c r="AU33" s="3" t="s">
        <v>380</v>
      </c>
      <c r="AV33" s="3" t="s">
        <v>143</v>
      </c>
      <c r="AW33" s="3" t="s">
        <v>143</v>
      </c>
      <c r="AX33" s="3" t="s">
        <v>166</v>
      </c>
      <c r="AY33" s="3" t="s">
        <v>167</v>
      </c>
      <c r="AZ33" s="3" t="s">
        <v>379</v>
      </c>
      <c r="BA33" s="3" t="s">
        <v>168</v>
      </c>
      <c r="BB33" s="3" t="s">
        <v>143</v>
      </c>
      <c r="BC33" s="3" t="s">
        <v>143</v>
      </c>
      <c r="BD33" s="3" t="s">
        <v>143</v>
      </c>
      <c r="BE33" s="3" t="s">
        <v>143</v>
      </c>
      <c r="BF33" s="3" t="s">
        <v>169</v>
      </c>
      <c r="BG33" s="3" t="s">
        <v>249</v>
      </c>
      <c r="BH33" s="3" t="s">
        <v>138</v>
      </c>
      <c r="BI33" s="3" t="s">
        <v>170</v>
      </c>
    </row>
    <row r="34" spans="1:61" ht="45" customHeight="1" x14ac:dyDescent="0.25">
      <c r="A34" s="3"/>
      <c r="B34" s="3" t="s">
        <v>136</v>
      </c>
      <c r="C34" s="3" t="s">
        <v>137</v>
      </c>
      <c r="D34" s="3" t="s">
        <v>138</v>
      </c>
      <c r="E34" s="3" t="s">
        <v>139</v>
      </c>
      <c r="F34" s="3" t="s">
        <v>140</v>
      </c>
      <c r="G34" s="3" t="s">
        <v>385</v>
      </c>
      <c r="H34" s="3" t="s">
        <v>142</v>
      </c>
      <c r="I34" s="3" t="s">
        <v>143</v>
      </c>
      <c r="J34" s="3" t="s">
        <v>143</v>
      </c>
      <c r="K34" s="3" t="s">
        <v>386</v>
      </c>
      <c r="L34" s="3" t="s">
        <v>385</v>
      </c>
      <c r="M34" s="3" t="s">
        <v>143</v>
      </c>
      <c r="N34" s="3" t="s">
        <v>385</v>
      </c>
      <c r="O34" s="3" t="s">
        <v>385</v>
      </c>
      <c r="P34" s="3" t="s">
        <v>143</v>
      </c>
      <c r="Q34" s="3" t="s">
        <v>143</v>
      </c>
      <c r="R34" s="3" t="s">
        <v>143</v>
      </c>
      <c r="S34" s="3" t="s">
        <v>360</v>
      </c>
      <c r="T34" s="3" t="s">
        <v>199</v>
      </c>
      <c r="U34" s="3" t="s">
        <v>361</v>
      </c>
      <c r="V34" s="3" t="s">
        <v>362</v>
      </c>
      <c r="W34" s="3" t="s">
        <v>363</v>
      </c>
      <c r="X34" s="3" t="s">
        <v>150</v>
      </c>
      <c r="Y34" s="3" t="s">
        <v>151</v>
      </c>
      <c r="Z34" s="3" t="s">
        <v>152</v>
      </c>
      <c r="AA34" s="3" t="s">
        <v>153</v>
      </c>
      <c r="AB34" s="3" t="s">
        <v>387</v>
      </c>
      <c r="AC34" s="3" t="s">
        <v>249</v>
      </c>
      <c r="AD34" s="3" t="s">
        <v>382</v>
      </c>
      <c r="AE34" s="3" t="s">
        <v>383</v>
      </c>
      <c r="AF34" s="3" t="s">
        <v>142</v>
      </c>
      <c r="AG34" s="3" t="s">
        <v>142</v>
      </c>
      <c r="AH34" s="3" t="s">
        <v>158</v>
      </c>
      <c r="AI34" s="3" t="s">
        <v>159</v>
      </c>
      <c r="AJ34" s="3" t="s">
        <v>160</v>
      </c>
      <c r="AK34" s="3" t="s">
        <v>386</v>
      </c>
      <c r="AL34" s="3" t="s">
        <v>249</v>
      </c>
      <c r="AM34" s="3" t="s">
        <v>252</v>
      </c>
      <c r="AN34" s="3" t="s">
        <v>143</v>
      </c>
      <c r="AO34" s="3" t="s">
        <v>143</v>
      </c>
      <c r="AP34" s="3" t="s">
        <v>385</v>
      </c>
      <c r="AQ34" s="3" t="s">
        <v>163</v>
      </c>
      <c r="AR34" s="3" t="s">
        <v>164</v>
      </c>
      <c r="AS34" s="3" t="s">
        <v>164</v>
      </c>
      <c r="AT34" s="3" t="s">
        <v>388</v>
      </c>
      <c r="AU34" s="3" t="s">
        <v>386</v>
      </c>
      <c r="AV34" s="3" t="s">
        <v>143</v>
      </c>
      <c r="AW34" s="3" t="s">
        <v>143</v>
      </c>
      <c r="AX34" s="3" t="s">
        <v>166</v>
      </c>
      <c r="AY34" s="3" t="s">
        <v>167</v>
      </c>
      <c r="AZ34" s="3" t="s">
        <v>385</v>
      </c>
      <c r="BA34" s="3" t="s">
        <v>168</v>
      </c>
      <c r="BB34" s="3" t="s">
        <v>143</v>
      </c>
      <c r="BC34" s="3" t="s">
        <v>143</v>
      </c>
      <c r="BD34" s="3" t="s">
        <v>143</v>
      </c>
      <c r="BE34" s="3" t="s">
        <v>143</v>
      </c>
      <c r="BF34" s="3" t="s">
        <v>169</v>
      </c>
      <c r="BG34" s="3" t="s">
        <v>249</v>
      </c>
      <c r="BH34" s="3" t="s">
        <v>138</v>
      </c>
      <c r="BI34" s="3" t="s">
        <v>170</v>
      </c>
    </row>
    <row r="35" spans="1:61" ht="45" customHeight="1" x14ac:dyDescent="0.25">
      <c r="A35" s="3"/>
      <c r="B35" s="3" t="s">
        <v>136</v>
      </c>
      <c r="C35" s="3" t="s">
        <v>137</v>
      </c>
      <c r="D35" s="3" t="s">
        <v>138</v>
      </c>
      <c r="E35" s="3" t="s">
        <v>139</v>
      </c>
      <c r="F35" s="3" t="s">
        <v>140</v>
      </c>
      <c r="G35" s="3" t="s">
        <v>389</v>
      </c>
      <c r="H35" s="3" t="s">
        <v>142</v>
      </c>
      <c r="I35" s="3" t="s">
        <v>143</v>
      </c>
      <c r="J35" s="3" t="s">
        <v>143</v>
      </c>
      <c r="K35" s="3" t="s">
        <v>390</v>
      </c>
      <c r="L35" s="3" t="s">
        <v>389</v>
      </c>
      <c r="M35" s="3" t="s">
        <v>143</v>
      </c>
      <c r="N35" s="3" t="s">
        <v>389</v>
      </c>
      <c r="O35" s="3" t="s">
        <v>389</v>
      </c>
      <c r="P35" s="3" t="s">
        <v>143</v>
      </c>
      <c r="Q35" s="3" t="s">
        <v>143</v>
      </c>
      <c r="R35" s="3" t="s">
        <v>143</v>
      </c>
      <c r="S35" s="3" t="s">
        <v>360</v>
      </c>
      <c r="T35" s="3" t="s">
        <v>199</v>
      </c>
      <c r="U35" s="3" t="s">
        <v>361</v>
      </c>
      <c r="V35" s="3" t="s">
        <v>362</v>
      </c>
      <c r="W35" s="3" t="s">
        <v>363</v>
      </c>
      <c r="X35" s="3" t="s">
        <v>150</v>
      </c>
      <c r="Y35" s="3" t="s">
        <v>151</v>
      </c>
      <c r="Z35" s="3" t="s">
        <v>152</v>
      </c>
      <c r="AA35" s="3" t="s">
        <v>153</v>
      </c>
      <c r="AB35" s="3" t="s">
        <v>391</v>
      </c>
      <c r="AC35" s="3" t="s">
        <v>392</v>
      </c>
      <c r="AD35" s="3" t="s">
        <v>393</v>
      </c>
      <c r="AE35" s="3" t="s">
        <v>394</v>
      </c>
      <c r="AF35" s="3" t="s">
        <v>142</v>
      </c>
      <c r="AG35" s="3" t="s">
        <v>142</v>
      </c>
      <c r="AH35" s="3" t="s">
        <v>158</v>
      </c>
      <c r="AI35" s="3" t="s">
        <v>159</v>
      </c>
      <c r="AJ35" s="3" t="s">
        <v>160</v>
      </c>
      <c r="AK35" s="3" t="s">
        <v>390</v>
      </c>
      <c r="AL35" s="3" t="s">
        <v>392</v>
      </c>
      <c r="AM35" s="3" t="s">
        <v>313</v>
      </c>
      <c r="AN35" s="3" t="s">
        <v>143</v>
      </c>
      <c r="AO35" s="3" t="s">
        <v>143</v>
      </c>
      <c r="AP35" s="3" t="s">
        <v>389</v>
      </c>
      <c r="AQ35" s="3" t="s">
        <v>163</v>
      </c>
      <c r="AR35" s="3" t="s">
        <v>164</v>
      </c>
      <c r="AS35" s="3" t="s">
        <v>164</v>
      </c>
      <c r="AT35" s="3" t="s">
        <v>395</v>
      </c>
      <c r="AU35" s="3" t="s">
        <v>390</v>
      </c>
      <c r="AV35" s="3" t="s">
        <v>143</v>
      </c>
      <c r="AW35" s="3" t="s">
        <v>143</v>
      </c>
      <c r="AX35" s="3" t="s">
        <v>166</v>
      </c>
      <c r="AY35" s="3" t="s">
        <v>167</v>
      </c>
      <c r="AZ35" s="3" t="s">
        <v>389</v>
      </c>
      <c r="BA35" s="3" t="s">
        <v>168</v>
      </c>
      <c r="BB35" s="3" t="s">
        <v>143</v>
      </c>
      <c r="BC35" s="3" t="s">
        <v>143</v>
      </c>
      <c r="BD35" s="3" t="s">
        <v>143</v>
      </c>
      <c r="BE35" s="3" t="s">
        <v>143</v>
      </c>
      <c r="BF35" s="3" t="s">
        <v>169</v>
      </c>
      <c r="BG35" s="3" t="s">
        <v>392</v>
      </c>
      <c r="BH35" s="3" t="s">
        <v>138</v>
      </c>
      <c r="BI35" s="3" t="s">
        <v>170</v>
      </c>
    </row>
    <row r="36" spans="1:61" ht="45" customHeight="1" x14ac:dyDescent="0.25">
      <c r="A36" s="3"/>
      <c r="B36" s="3" t="s">
        <v>136</v>
      </c>
      <c r="C36" s="3" t="s">
        <v>137</v>
      </c>
      <c r="D36" s="3" t="s">
        <v>138</v>
      </c>
      <c r="E36" s="3" t="s">
        <v>139</v>
      </c>
      <c r="F36" s="3" t="s">
        <v>140</v>
      </c>
      <c r="G36" s="3" t="s">
        <v>396</v>
      </c>
      <c r="H36" s="3" t="s">
        <v>142</v>
      </c>
      <c r="I36" s="3" t="s">
        <v>143</v>
      </c>
      <c r="J36" s="3" t="s">
        <v>143</v>
      </c>
      <c r="K36" s="3" t="s">
        <v>397</v>
      </c>
      <c r="L36" s="3" t="s">
        <v>396</v>
      </c>
      <c r="M36" s="3" t="s">
        <v>143</v>
      </c>
      <c r="N36" s="3" t="s">
        <v>396</v>
      </c>
      <c r="O36" s="3" t="s">
        <v>396</v>
      </c>
      <c r="P36" s="3" t="s">
        <v>143</v>
      </c>
      <c r="Q36" s="3" t="s">
        <v>143</v>
      </c>
      <c r="R36" s="3" t="s">
        <v>143</v>
      </c>
      <c r="S36" s="3" t="s">
        <v>360</v>
      </c>
      <c r="T36" s="3" t="s">
        <v>199</v>
      </c>
      <c r="U36" s="3" t="s">
        <v>361</v>
      </c>
      <c r="V36" s="3" t="s">
        <v>362</v>
      </c>
      <c r="W36" s="3" t="s">
        <v>363</v>
      </c>
      <c r="X36" s="3" t="s">
        <v>150</v>
      </c>
      <c r="Y36" s="3" t="s">
        <v>151</v>
      </c>
      <c r="Z36" s="3" t="s">
        <v>152</v>
      </c>
      <c r="AA36" s="3" t="s">
        <v>153</v>
      </c>
      <c r="AB36" s="3" t="s">
        <v>398</v>
      </c>
      <c r="AC36" s="3" t="s">
        <v>392</v>
      </c>
      <c r="AD36" s="3" t="s">
        <v>399</v>
      </c>
      <c r="AE36" s="3" t="s">
        <v>400</v>
      </c>
      <c r="AF36" s="3" t="s">
        <v>142</v>
      </c>
      <c r="AG36" s="3" t="s">
        <v>142</v>
      </c>
      <c r="AH36" s="3" t="s">
        <v>158</v>
      </c>
      <c r="AI36" s="3" t="s">
        <v>159</v>
      </c>
      <c r="AJ36" s="3" t="s">
        <v>160</v>
      </c>
      <c r="AK36" s="3" t="s">
        <v>397</v>
      </c>
      <c r="AL36" s="3" t="s">
        <v>392</v>
      </c>
      <c r="AM36" s="3" t="s">
        <v>313</v>
      </c>
      <c r="AN36" s="3" t="s">
        <v>143</v>
      </c>
      <c r="AO36" s="3" t="s">
        <v>143</v>
      </c>
      <c r="AP36" s="3" t="s">
        <v>396</v>
      </c>
      <c r="AQ36" s="3" t="s">
        <v>163</v>
      </c>
      <c r="AR36" s="3" t="s">
        <v>164</v>
      </c>
      <c r="AS36" s="3" t="s">
        <v>164</v>
      </c>
      <c r="AT36" s="3" t="s">
        <v>401</v>
      </c>
      <c r="AU36" s="3" t="s">
        <v>397</v>
      </c>
      <c r="AV36" s="3" t="s">
        <v>143</v>
      </c>
      <c r="AW36" s="3" t="s">
        <v>143</v>
      </c>
      <c r="AX36" s="3" t="s">
        <v>166</v>
      </c>
      <c r="AY36" s="3" t="s">
        <v>167</v>
      </c>
      <c r="AZ36" s="3" t="s">
        <v>396</v>
      </c>
      <c r="BA36" s="3" t="s">
        <v>168</v>
      </c>
      <c r="BB36" s="3" t="s">
        <v>143</v>
      </c>
      <c r="BC36" s="3" t="s">
        <v>143</v>
      </c>
      <c r="BD36" s="3" t="s">
        <v>143</v>
      </c>
      <c r="BE36" s="3" t="s">
        <v>143</v>
      </c>
      <c r="BF36" s="3" t="s">
        <v>169</v>
      </c>
      <c r="BG36" s="3" t="s">
        <v>392</v>
      </c>
      <c r="BH36" s="3" t="s">
        <v>138</v>
      </c>
      <c r="BI36" s="3" t="s">
        <v>170</v>
      </c>
    </row>
    <row r="37" spans="1:61" ht="45" customHeight="1" x14ac:dyDescent="0.25">
      <c r="A37" s="3"/>
      <c r="B37" s="3" t="s">
        <v>136</v>
      </c>
      <c r="C37" s="3" t="s">
        <v>137</v>
      </c>
      <c r="D37" s="3" t="s">
        <v>138</v>
      </c>
      <c r="E37" s="3" t="s">
        <v>139</v>
      </c>
      <c r="F37" s="3" t="s">
        <v>140</v>
      </c>
      <c r="G37" s="3" t="s">
        <v>402</v>
      </c>
      <c r="H37" s="3" t="s">
        <v>142</v>
      </c>
      <c r="I37" s="3" t="s">
        <v>143</v>
      </c>
      <c r="J37" s="3" t="s">
        <v>143</v>
      </c>
      <c r="K37" s="3" t="s">
        <v>403</v>
      </c>
      <c r="L37" s="3" t="s">
        <v>402</v>
      </c>
      <c r="M37" s="3" t="s">
        <v>143</v>
      </c>
      <c r="N37" s="3" t="s">
        <v>402</v>
      </c>
      <c r="O37" s="3" t="s">
        <v>402</v>
      </c>
      <c r="P37" s="3" t="s">
        <v>143</v>
      </c>
      <c r="Q37" s="3" t="s">
        <v>143</v>
      </c>
      <c r="R37" s="3" t="s">
        <v>143</v>
      </c>
      <c r="S37" s="3" t="s">
        <v>360</v>
      </c>
      <c r="T37" s="3" t="s">
        <v>199</v>
      </c>
      <c r="U37" s="3" t="s">
        <v>361</v>
      </c>
      <c r="V37" s="3" t="s">
        <v>362</v>
      </c>
      <c r="W37" s="3" t="s">
        <v>363</v>
      </c>
      <c r="X37" s="3" t="s">
        <v>150</v>
      </c>
      <c r="Y37" s="3" t="s">
        <v>151</v>
      </c>
      <c r="Z37" s="3" t="s">
        <v>152</v>
      </c>
      <c r="AA37" s="3" t="s">
        <v>153</v>
      </c>
      <c r="AB37" s="3" t="s">
        <v>404</v>
      </c>
      <c r="AC37" s="3" t="s">
        <v>392</v>
      </c>
      <c r="AD37" s="3" t="s">
        <v>405</v>
      </c>
      <c r="AE37" s="3" t="s">
        <v>406</v>
      </c>
      <c r="AF37" s="3" t="s">
        <v>142</v>
      </c>
      <c r="AG37" s="3" t="s">
        <v>142</v>
      </c>
      <c r="AH37" s="3" t="s">
        <v>158</v>
      </c>
      <c r="AI37" s="3" t="s">
        <v>159</v>
      </c>
      <c r="AJ37" s="3" t="s">
        <v>160</v>
      </c>
      <c r="AK37" s="3" t="s">
        <v>403</v>
      </c>
      <c r="AL37" s="3" t="s">
        <v>392</v>
      </c>
      <c r="AM37" s="3" t="s">
        <v>313</v>
      </c>
      <c r="AN37" s="3" t="s">
        <v>143</v>
      </c>
      <c r="AO37" s="3" t="s">
        <v>143</v>
      </c>
      <c r="AP37" s="3" t="s">
        <v>402</v>
      </c>
      <c r="AQ37" s="3" t="s">
        <v>163</v>
      </c>
      <c r="AR37" s="3" t="s">
        <v>164</v>
      </c>
      <c r="AS37" s="3" t="s">
        <v>164</v>
      </c>
      <c r="AT37" s="3" t="s">
        <v>407</v>
      </c>
      <c r="AU37" s="3" t="s">
        <v>403</v>
      </c>
      <c r="AV37" s="3" t="s">
        <v>143</v>
      </c>
      <c r="AW37" s="3" t="s">
        <v>143</v>
      </c>
      <c r="AX37" s="3" t="s">
        <v>166</v>
      </c>
      <c r="AY37" s="3" t="s">
        <v>167</v>
      </c>
      <c r="AZ37" s="3" t="s">
        <v>402</v>
      </c>
      <c r="BA37" s="3" t="s">
        <v>168</v>
      </c>
      <c r="BB37" s="3" t="s">
        <v>143</v>
      </c>
      <c r="BC37" s="3" t="s">
        <v>143</v>
      </c>
      <c r="BD37" s="3" t="s">
        <v>143</v>
      </c>
      <c r="BE37" s="3" t="s">
        <v>143</v>
      </c>
      <c r="BF37" s="3" t="s">
        <v>169</v>
      </c>
      <c r="BG37" s="3" t="s">
        <v>392</v>
      </c>
      <c r="BH37" s="3" t="s">
        <v>138</v>
      </c>
      <c r="BI37" s="3" t="s">
        <v>170</v>
      </c>
    </row>
    <row r="38" spans="1:61" ht="45" customHeight="1" x14ac:dyDescent="0.25">
      <c r="A38" s="3"/>
      <c r="B38" s="3" t="s">
        <v>136</v>
      </c>
      <c r="C38" s="3" t="s">
        <v>137</v>
      </c>
      <c r="D38" s="3" t="s">
        <v>138</v>
      </c>
      <c r="E38" s="3" t="s">
        <v>139</v>
      </c>
      <c r="F38" s="3" t="s">
        <v>140</v>
      </c>
      <c r="G38" s="3" t="s">
        <v>408</v>
      </c>
      <c r="H38" s="3" t="s">
        <v>142</v>
      </c>
      <c r="I38" s="3" t="s">
        <v>143</v>
      </c>
      <c r="J38" s="3" t="s">
        <v>143</v>
      </c>
      <c r="K38" s="3" t="s">
        <v>409</v>
      </c>
      <c r="L38" s="3" t="s">
        <v>408</v>
      </c>
      <c r="M38" s="3" t="s">
        <v>143</v>
      </c>
      <c r="N38" s="3" t="s">
        <v>408</v>
      </c>
      <c r="O38" s="3" t="s">
        <v>408</v>
      </c>
      <c r="P38" s="3" t="s">
        <v>143</v>
      </c>
      <c r="Q38" s="3" t="s">
        <v>143</v>
      </c>
      <c r="R38" s="3" t="s">
        <v>143</v>
      </c>
      <c r="S38" s="3" t="s">
        <v>360</v>
      </c>
      <c r="T38" s="3" t="s">
        <v>199</v>
      </c>
      <c r="U38" s="3" t="s">
        <v>361</v>
      </c>
      <c r="V38" s="3" t="s">
        <v>362</v>
      </c>
      <c r="W38" s="3" t="s">
        <v>363</v>
      </c>
      <c r="X38" s="3" t="s">
        <v>150</v>
      </c>
      <c r="Y38" s="3" t="s">
        <v>151</v>
      </c>
      <c r="Z38" s="3" t="s">
        <v>152</v>
      </c>
      <c r="AA38" s="3" t="s">
        <v>153</v>
      </c>
      <c r="AB38" s="3" t="s">
        <v>410</v>
      </c>
      <c r="AC38" s="3" t="s">
        <v>392</v>
      </c>
      <c r="AD38" s="3" t="s">
        <v>411</v>
      </c>
      <c r="AE38" s="3" t="s">
        <v>412</v>
      </c>
      <c r="AF38" s="3" t="s">
        <v>142</v>
      </c>
      <c r="AG38" s="3" t="s">
        <v>142</v>
      </c>
      <c r="AH38" s="3" t="s">
        <v>158</v>
      </c>
      <c r="AI38" s="3" t="s">
        <v>159</v>
      </c>
      <c r="AJ38" s="3" t="s">
        <v>160</v>
      </c>
      <c r="AK38" s="3" t="s">
        <v>409</v>
      </c>
      <c r="AL38" s="3" t="s">
        <v>392</v>
      </c>
      <c r="AM38" s="3" t="s">
        <v>313</v>
      </c>
      <c r="AN38" s="3" t="s">
        <v>143</v>
      </c>
      <c r="AO38" s="3" t="s">
        <v>143</v>
      </c>
      <c r="AP38" s="3" t="s">
        <v>408</v>
      </c>
      <c r="AQ38" s="3" t="s">
        <v>163</v>
      </c>
      <c r="AR38" s="3" t="s">
        <v>164</v>
      </c>
      <c r="AS38" s="3" t="s">
        <v>164</v>
      </c>
      <c r="AT38" s="3" t="s">
        <v>413</v>
      </c>
      <c r="AU38" s="3" t="s">
        <v>409</v>
      </c>
      <c r="AV38" s="3" t="s">
        <v>143</v>
      </c>
      <c r="AW38" s="3" t="s">
        <v>143</v>
      </c>
      <c r="AX38" s="3" t="s">
        <v>166</v>
      </c>
      <c r="AY38" s="3" t="s">
        <v>167</v>
      </c>
      <c r="AZ38" s="3" t="s">
        <v>408</v>
      </c>
      <c r="BA38" s="3" t="s">
        <v>168</v>
      </c>
      <c r="BB38" s="3" t="s">
        <v>143</v>
      </c>
      <c r="BC38" s="3" t="s">
        <v>143</v>
      </c>
      <c r="BD38" s="3" t="s">
        <v>143</v>
      </c>
      <c r="BE38" s="3" t="s">
        <v>143</v>
      </c>
      <c r="BF38" s="3" t="s">
        <v>169</v>
      </c>
      <c r="BG38" s="3" t="s">
        <v>392</v>
      </c>
      <c r="BH38" s="3" t="s">
        <v>138</v>
      </c>
      <c r="BI38" s="3" t="s">
        <v>170</v>
      </c>
    </row>
    <row r="39" spans="1:61" ht="45" customHeight="1" x14ac:dyDescent="0.25">
      <c r="A39" s="3"/>
      <c r="B39" s="3" t="s">
        <v>136</v>
      </c>
      <c r="C39" s="3" t="s">
        <v>137</v>
      </c>
      <c r="D39" s="3" t="s">
        <v>138</v>
      </c>
      <c r="E39" s="3" t="s">
        <v>139</v>
      </c>
      <c r="F39" s="3" t="s">
        <v>140</v>
      </c>
      <c r="G39" s="3" t="s">
        <v>414</v>
      </c>
      <c r="H39" s="3" t="s">
        <v>142</v>
      </c>
      <c r="I39" s="3" t="s">
        <v>143</v>
      </c>
      <c r="J39" s="3" t="s">
        <v>143</v>
      </c>
      <c r="K39" s="3" t="s">
        <v>415</v>
      </c>
      <c r="L39" s="3" t="s">
        <v>414</v>
      </c>
      <c r="M39" s="3" t="s">
        <v>143</v>
      </c>
      <c r="N39" s="3" t="s">
        <v>414</v>
      </c>
      <c r="O39" s="3" t="s">
        <v>414</v>
      </c>
      <c r="P39" s="3" t="s">
        <v>143</v>
      </c>
      <c r="Q39" s="3" t="s">
        <v>143</v>
      </c>
      <c r="R39" s="3" t="s">
        <v>143</v>
      </c>
      <c r="S39" s="3" t="s">
        <v>360</v>
      </c>
      <c r="T39" s="3" t="s">
        <v>199</v>
      </c>
      <c r="U39" s="3" t="s">
        <v>361</v>
      </c>
      <c r="V39" s="3" t="s">
        <v>362</v>
      </c>
      <c r="W39" s="3" t="s">
        <v>363</v>
      </c>
      <c r="X39" s="3" t="s">
        <v>150</v>
      </c>
      <c r="Y39" s="3" t="s">
        <v>151</v>
      </c>
      <c r="Z39" s="3" t="s">
        <v>152</v>
      </c>
      <c r="AA39" s="3" t="s">
        <v>153</v>
      </c>
      <c r="AB39" s="3" t="s">
        <v>416</v>
      </c>
      <c r="AC39" s="3" t="s">
        <v>392</v>
      </c>
      <c r="AD39" s="3" t="s">
        <v>417</v>
      </c>
      <c r="AE39" s="3" t="s">
        <v>418</v>
      </c>
      <c r="AF39" s="3" t="s">
        <v>142</v>
      </c>
      <c r="AG39" s="3" t="s">
        <v>142</v>
      </c>
      <c r="AH39" s="3" t="s">
        <v>158</v>
      </c>
      <c r="AI39" s="3" t="s">
        <v>159</v>
      </c>
      <c r="AJ39" s="3" t="s">
        <v>160</v>
      </c>
      <c r="AK39" s="3" t="s">
        <v>415</v>
      </c>
      <c r="AL39" s="3" t="s">
        <v>392</v>
      </c>
      <c r="AM39" s="3" t="s">
        <v>313</v>
      </c>
      <c r="AN39" s="3" t="s">
        <v>143</v>
      </c>
      <c r="AO39" s="3" t="s">
        <v>143</v>
      </c>
      <c r="AP39" s="3" t="s">
        <v>414</v>
      </c>
      <c r="AQ39" s="3" t="s">
        <v>163</v>
      </c>
      <c r="AR39" s="3" t="s">
        <v>164</v>
      </c>
      <c r="AS39" s="3" t="s">
        <v>164</v>
      </c>
      <c r="AT39" s="3" t="s">
        <v>419</v>
      </c>
      <c r="AU39" s="3" t="s">
        <v>415</v>
      </c>
      <c r="AV39" s="3" t="s">
        <v>143</v>
      </c>
      <c r="AW39" s="3" t="s">
        <v>143</v>
      </c>
      <c r="AX39" s="3" t="s">
        <v>166</v>
      </c>
      <c r="AY39" s="3" t="s">
        <v>167</v>
      </c>
      <c r="AZ39" s="3" t="s">
        <v>414</v>
      </c>
      <c r="BA39" s="3" t="s">
        <v>168</v>
      </c>
      <c r="BB39" s="3" t="s">
        <v>143</v>
      </c>
      <c r="BC39" s="3" t="s">
        <v>143</v>
      </c>
      <c r="BD39" s="3" t="s">
        <v>143</v>
      </c>
      <c r="BE39" s="3" t="s">
        <v>143</v>
      </c>
      <c r="BF39" s="3" t="s">
        <v>169</v>
      </c>
      <c r="BG39" s="3" t="s">
        <v>392</v>
      </c>
      <c r="BH39" s="3" t="s">
        <v>138</v>
      </c>
      <c r="BI39" s="3" t="s">
        <v>170</v>
      </c>
    </row>
    <row r="40" spans="1:61" ht="45" customHeight="1" x14ac:dyDescent="0.25">
      <c r="A40" s="3"/>
      <c r="B40" s="3" t="s">
        <v>136</v>
      </c>
      <c r="C40" s="3" t="s">
        <v>137</v>
      </c>
      <c r="D40" s="3" t="s">
        <v>138</v>
      </c>
      <c r="E40" s="3" t="s">
        <v>139</v>
      </c>
      <c r="F40" s="3" t="s">
        <v>140</v>
      </c>
      <c r="G40" s="3" t="s">
        <v>420</v>
      </c>
      <c r="H40" s="3" t="s">
        <v>142</v>
      </c>
      <c r="I40" s="3" t="s">
        <v>143</v>
      </c>
      <c r="J40" s="3" t="s">
        <v>143</v>
      </c>
      <c r="K40" s="3" t="s">
        <v>421</v>
      </c>
      <c r="L40" s="3" t="s">
        <v>420</v>
      </c>
      <c r="M40" s="3" t="s">
        <v>143</v>
      </c>
      <c r="N40" s="3" t="s">
        <v>420</v>
      </c>
      <c r="O40" s="3" t="s">
        <v>420</v>
      </c>
      <c r="P40" s="3" t="s">
        <v>143</v>
      </c>
      <c r="Q40" s="3" t="s">
        <v>143</v>
      </c>
      <c r="R40" s="3" t="s">
        <v>143</v>
      </c>
      <c r="S40" s="3" t="s">
        <v>422</v>
      </c>
      <c r="T40" s="3" t="s">
        <v>271</v>
      </c>
      <c r="U40" s="3" t="s">
        <v>423</v>
      </c>
      <c r="V40" s="3" t="s">
        <v>424</v>
      </c>
      <c r="W40" s="3" t="s">
        <v>425</v>
      </c>
      <c r="X40" s="3" t="s">
        <v>150</v>
      </c>
      <c r="Y40" s="3" t="s">
        <v>151</v>
      </c>
      <c r="Z40" s="3" t="s">
        <v>152</v>
      </c>
      <c r="AA40" s="3" t="s">
        <v>153</v>
      </c>
      <c r="AB40" s="3" t="s">
        <v>426</v>
      </c>
      <c r="AC40" s="3" t="s">
        <v>392</v>
      </c>
      <c r="AD40" s="3" t="s">
        <v>427</v>
      </c>
      <c r="AE40" s="3" t="s">
        <v>428</v>
      </c>
      <c r="AF40" s="3" t="s">
        <v>142</v>
      </c>
      <c r="AG40" s="3" t="s">
        <v>142</v>
      </c>
      <c r="AH40" s="3" t="s">
        <v>158</v>
      </c>
      <c r="AI40" s="3" t="s">
        <v>159</v>
      </c>
      <c r="AJ40" s="3" t="s">
        <v>160</v>
      </c>
      <c r="AK40" s="3" t="s">
        <v>421</v>
      </c>
      <c r="AL40" s="3" t="s">
        <v>392</v>
      </c>
      <c r="AM40" s="3" t="s">
        <v>313</v>
      </c>
      <c r="AN40" s="3" t="s">
        <v>143</v>
      </c>
      <c r="AO40" s="3" t="s">
        <v>143</v>
      </c>
      <c r="AP40" s="3" t="s">
        <v>420</v>
      </c>
      <c r="AQ40" s="3" t="s">
        <v>163</v>
      </c>
      <c r="AR40" s="3" t="s">
        <v>164</v>
      </c>
      <c r="AS40" s="3" t="s">
        <v>164</v>
      </c>
      <c r="AT40" s="3" t="s">
        <v>429</v>
      </c>
      <c r="AU40" s="3" t="s">
        <v>421</v>
      </c>
      <c r="AV40" s="3" t="s">
        <v>143</v>
      </c>
      <c r="AW40" s="3" t="s">
        <v>143</v>
      </c>
      <c r="AX40" s="3" t="s">
        <v>166</v>
      </c>
      <c r="AY40" s="3" t="s">
        <v>167</v>
      </c>
      <c r="AZ40" s="3" t="s">
        <v>420</v>
      </c>
      <c r="BA40" s="3" t="s">
        <v>168</v>
      </c>
      <c r="BB40" s="3" t="s">
        <v>143</v>
      </c>
      <c r="BC40" s="3" t="s">
        <v>143</v>
      </c>
      <c r="BD40" s="3" t="s">
        <v>143</v>
      </c>
      <c r="BE40" s="3" t="s">
        <v>143</v>
      </c>
      <c r="BF40" s="3" t="s">
        <v>169</v>
      </c>
      <c r="BG40" s="3" t="s">
        <v>392</v>
      </c>
      <c r="BH40" s="3" t="s">
        <v>138</v>
      </c>
      <c r="BI40" s="3" t="s">
        <v>170</v>
      </c>
    </row>
    <row r="41" spans="1:61" ht="45" customHeight="1" x14ac:dyDescent="0.25">
      <c r="A41" s="3"/>
      <c r="B41" s="3" t="s">
        <v>136</v>
      </c>
      <c r="C41" s="3" t="s">
        <v>137</v>
      </c>
      <c r="D41" s="3" t="s">
        <v>138</v>
      </c>
      <c r="E41" s="3" t="s">
        <v>139</v>
      </c>
      <c r="F41" s="3" t="s">
        <v>140</v>
      </c>
      <c r="G41" s="3" t="s">
        <v>430</v>
      </c>
      <c r="H41" s="3" t="s">
        <v>142</v>
      </c>
      <c r="I41" s="3" t="s">
        <v>143</v>
      </c>
      <c r="J41" s="3" t="s">
        <v>143</v>
      </c>
      <c r="K41" s="3" t="s">
        <v>431</v>
      </c>
      <c r="L41" s="3" t="s">
        <v>430</v>
      </c>
      <c r="M41" s="3" t="s">
        <v>143</v>
      </c>
      <c r="N41" s="3" t="s">
        <v>430</v>
      </c>
      <c r="O41" s="3" t="s">
        <v>430</v>
      </c>
      <c r="P41" s="3" t="s">
        <v>143</v>
      </c>
      <c r="Q41" s="3" t="s">
        <v>143</v>
      </c>
      <c r="R41" s="3" t="s">
        <v>143</v>
      </c>
      <c r="S41" s="3" t="s">
        <v>432</v>
      </c>
      <c r="T41" s="3" t="s">
        <v>433</v>
      </c>
      <c r="U41" s="3" t="s">
        <v>199</v>
      </c>
      <c r="V41" s="3" t="s">
        <v>434</v>
      </c>
      <c r="W41" s="3" t="s">
        <v>435</v>
      </c>
      <c r="X41" s="3" t="s">
        <v>150</v>
      </c>
      <c r="Y41" s="3" t="s">
        <v>151</v>
      </c>
      <c r="Z41" s="3" t="s">
        <v>152</v>
      </c>
      <c r="AA41" s="3" t="s">
        <v>153</v>
      </c>
      <c r="AB41" s="3" t="s">
        <v>436</v>
      </c>
      <c r="AC41" s="3" t="s">
        <v>437</v>
      </c>
      <c r="AD41" s="3" t="s">
        <v>438</v>
      </c>
      <c r="AE41" s="3" t="s">
        <v>439</v>
      </c>
      <c r="AF41" s="3" t="s">
        <v>142</v>
      </c>
      <c r="AG41" s="3" t="s">
        <v>142</v>
      </c>
      <c r="AH41" s="3" t="s">
        <v>158</v>
      </c>
      <c r="AI41" s="3" t="s">
        <v>159</v>
      </c>
      <c r="AJ41" s="3" t="s">
        <v>160</v>
      </c>
      <c r="AK41" s="3" t="s">
        <v>431</v>
      </c>
      <c r="AL41" s="3" t="s">
        <v>437</v>
      </c>
      <c r="AM41" s="3" t="s">
        <v>440</v>
      </c>
      <c r="AN41" s="3" t="s">
        <v>143</v>
      </c>
      <c r="AO41" s="3" t="s">
        <v>143</v>
      </c>
      <c r="AP41" s="3" t="s">
        <v>430</v>
      </c>
      <c r="AQ41" s="3" t="s">
        <v>163</v>
      </c>
      <c r="AR41" s="3" t="s">
        <v>164</v>
      </c>
      <c r="AS41" s="3" t="s">
        <v>164</v>
      </c>
      <c r="AT41" s="3" t="s">
        <v>441</v>
      </c>
      <c r="AU41" s="3" t="s">
        <v>431</v>
      </c>
      <c r="AV41" s="3" t="s">
        <v>143</v>
      </c>
      <c r="AW41" s="3" t="s">
        <v>143</v>
      </c>
      <c r="AX41" s="3" t="s">
        <v>166</v>
      </c>
      <c r="AY41" s="3" t="s">
        <v>167</v>
      </c>
      <c r="AZ41" s="3" t="s">
        <v>430</v>
      </c>
      <c r="BA41" s="3" t="s">
        <v>168</v>
      </c>
      <c r="BB41" s="3" t="s">
        <v>143</v>
      </c>
      <c r="BC41" s="3" t="s">
        <v>143</v>
      </c>
      <c r="BD41" s="3" t="s">
        <v>143</v>
      </c>
      <c r="BE41" s="3" t="s">
        <v>143</v>
      </c>
      <c r="BF41" s="3" t="s">
        <v>169</v>
      </c>
      <c r="BG41" s="3" t="s">
        <v>437</v>
      </c>
      <c r="BH41" s="3" t="s">
        <v>138</v>
      </c>
      <c r="BI41" s="3" t="s">
        <v>170</v>
      </c>
    </row>
    <row r="42" spans="1:61" ht="45" customHeight="1" x14ac:dyDescent="0.25">
      <c r="A42" s="3"/>
      <c r="B42" s="3" t="s">
        <v>136</v>
      </c>
      <c r="C42" s="3" t="s">
        <v>137</v>
      </c>
      <c r="D42" s="3" t="s">
        <v>138</v>
      </c>
      <c r="E42" s="3" t="s">
        <v>139</v>
      </c>
      <c r="F42" s="3" t="s">
        <v>140</v>
      </c>
      <c r="G42" s="3" t="s">
        <v>442</v>
      </c>
      <c r="H42" s="3" t="s">
        <v>142</v>
      </c>
      <c r="I42" s="3" t="s">
        <v>143</v>
      </c>
      <c r="J42" s="3" t="s">
        <v>143</v>
      </c>
      <c r="K42" s="3" t="s">
        <v>443</v>
      </c>
      <c r="L42" s="3" t="s">
        <v>442</v>
      </c>
      <c r="M42" s="3" t="s">
        <v>143</v>
      </c>
      <c r="N42" s="3" t="s">
        <v>442</v>
      </c>
      <c r="O42" s="3" t="s">
        <v>442</v>
      </c>
      <c r="P42" s="3" t="s">
        <v>143</v>
      </c>
      <c r="Q42" s="3" t="s">
        <v>143</v>
      </c>
      <c r="R42" s="3" t="s">
        <v>143</v>
      </c>
      <c r="S42" s="3" t="s">
        <v>432</v>
      </c>
      <c r="T42" s="3" t="s">
        <v>433</v>
      </c>
      <c r="U42" s="3" t="s">
        <v>199</v>
      </c>
      <c r="V42" s="3" t="s">
        <v>434</v>
      </c>
      <c r="W42" s="3" t="s">
        <v>435</v>
      </c>
      <c r="X42" s="3" t="s">
        <v>150</v>
      </c>
      <c r="Y42" s="3" t="s">
        <v>151</v>
      </c>
      <c r="Z42" s="3" t="s">
        <v>152</v>
      </c>
      <c r="AA42" s="3" t="s">
        <v>153</v>
      </c>
      <c r="AB42" s="3" t="s">
        <v>444</v>
      </c>
      <c r="AC42" s="3" t="s">
        <v>445</v>
      </c>
      <c r="AD42" s="3" t="s">
        <v>446</v>
      </c>
      <c r="AE42" s="3" t="s">
        <v>447</v>
      </c>
      <c r="AF42" s="3" t="s">
        <v>142</v>
      </c>
      <c r="AG42" s="3" t="s">
        <v>142</v>
      </c>
      <c r="AH42" s="3" t="s">
        <v>158</v>
      </c>
      <c r="AI42" s="3" t="s">
        <v>159</v>
      </c>
      <c r="AJ42" s="3" t="s">
        <v>160</v>
      </c>
      <c r="AK42" s="3" t="s">
        <v>443</v>
      </c>
      <c r="AL42" s="3" t="s">
        <v>445</v>
      </c>
      <c r="AM42" s="3" t="s">
        <v>448</v>
      </c>
      <c r="AN42" s="3" t="s">
        <v>143</v>
      </c>
      <c r="AO42" s="3" t="s">
        <v>143</v>
      </c>
      <c r="AP42" s="3" t="s">
        <v>442</v>
      </c>
      <c r="AQ42" s="3" t="s">
        <v>163</v>
      </c>
      <c r="AR42" s="3" t="s">
        <v>449</v>
      </c>
      <c r="AS42" s="3" t="s">
        <v>449</v>
      </c>
      <c r="AT42" s="3" t="s">
        <v>450</v>
      </c>
      <c r="AU42" s="3" t="s">
        <v>443</v>
      </c>
      <c r="AV42" s="3" t="s">
        <v>143</v>
      </c>
      <c r="AW42" s="3" t="s">
        <v>143</v>
      </c>
      <c r="AX42" s="3" t="s">
        <v>166</v>
      </c>
      <c r="AY42" s="3" t="s">
        <v>167</v>
      </c>
      <c r="AZ42" s="3" t="s">
        <v>442</v>
      </c>
      <c r="BA42" s="3" t="s">
        <v>168</v>
      </c>
      <c r="BB42" s="3" t="s">
        <v>143</v>
      </c>
      <c r="BC42" s="3" t="s">
        <v>143</v>
      </c>
      <c r="BD42" s="3" t="s">
        <v>143</v>
      </c>
      <c r="BE42" s="3" t="s">
        <v>143</v>
      </c>
      <c r="BF42" s="3" t="s">
        <v>169</v>
      </c>
      <c r="BG42" s="3" t="s">
        <v>445</v>
      </c>
      <c r="BH42" s="3" t="s">
        <v>138</v>
      </c>
      <c r="BI42" s="3" t="s">
        <v>170</v>
      </c>
    </row>
    <row r="43" spans="1:61" ht="45" customHeight="1" x14ac:dyDescent="0.25">
      <c r="A43" s="3"/>
      <c r="B43" s="3" t="s">
        <v>136</v>
      </c>
      <c r="C43" s="3" t="s">
        <v>137</v>
      </c>
      <c r="D43" s="3" t="s">
        <v>138</v>
      </c>
      <c r="E43" s="3" t="s">
        <v>139</v>
      </c>
      <c r="F43" s="3" t="s">
        <v>140</v>
      </c>
      <c r="G43" s="3" t="s">
        <v>451</v>
      </c>
      <c r="H43" s="3" t="s">
        <v>142</v>
      </c>
      <c r="I43" s="3" t="s">
        <v>143</v>
      </c>
      <c r="J43" s="3" t="s">
        <v>143</v>
      </c>
      <c r="K43" s="3" t="s">
        <v>452</v>
      </c>
      <c r="L43" s="3" t="s">
        <v>451</v>
      </c>
      <c r="M43" s="3" t="s">
        <v>143</v>
      </c>
      <c r="N43" s="3" t="s">
        <v>451</v>
      </c>
      <c r="O43" s="3" t="s">
        <v>451</v>
      </c>
      <c r="P43" s="3" t="s">
        <v>143</v>
      </c>
      <c r="Q43" s="3" t="s">
        <v>143</v>
      </c>
      <c r="R43" s="3" t="s">
        <v>143</v>
      </c>
      <c r="S43" s="3" t="s">
        <v>453</v>
      </c>
      <c r="T43" s="3" t="s">
        <v>271</v>
      </c>
      <c r="U43" s="3" t="s">
        <v>454</v>
      </c>
      <c r="V43" s="3" t="s">
        <v>455</v>
      </c>
      <c r="W43" s="3" t="s">
        <v>456</v>
      </c>
      <c r="X43" s="3" t="s">
        <v>150</v>
      </c>
      <c r="Y43" s="3" t="s">
        <v>151</v>
      </c>
      <c r="Z43" s="3" t="s">
        <v>152</v>
      </c>
      <c r="AA43" s="3" t="s">
        <v>153</v>
      </c>
      <c r="AB43" s="3" t="s">
        <v>457</v>
      </c>
      <c r="AC43" s="3" t="s">
        <v>445</v>
      </c>
      <c r="AD43" s="3" t="s">
        <v>458</v>
      </c>
      <c r="AE43" s="3" t="s">
        <v>459</v>
      </c>
      <c r="AF43" s="3" t="s">
        <v>142</v>
      </c>
      <c r="AG43" s="3" t="s">
        <v>142</v>
      </c>
      <c r="AH43" s="3" t="s">
        <v>158</v>
      </c>
      <c r="AI43" s="3" t="s">
        <v>159</v>
      </c>
      <c r="AJ43" s="3" t="s">
        <v>160</v>
      </c>
      <c r="AK43" s="3" t="s">
        <v>452</v>
      </c>
      <c r="AL43" s="3" t="s">
        <v>445</v>
      </c>
      <c r="AM43" s="3" t="s">
        <v>445</v>
      </c>
      <c r="AN43" s="3" t="s">
        <v>143</v>
      </c>
      <c r="AO43" s="3" t="s">
        <v>143</v>
      </c>
      <c r="AP43" s="3" t="s">
        <v>451</v>
      </c>
      <c r="AQ43" s="3" t="s">
        <v>163</v>
      </c>
      <c r="AR43" s="3" t="s">
        <v>164</v>
      </c>
      <c r="AS43" s="3" t="s">
        <v>164</v>
      </c>
      <c r="AT43" s="3" t="s">
        <v>460</v>
      </c>
      <c r="AU43" s="3" t="s">
        <v>452</v>
      </c>
      <c r="AV43" s="3" t="s">
        <v>143</v>
      </c>
      <c r="AW43" s="3" t="s">
        <v>143</v>
      </c>
      <c r="AX43" s="3" t="s">
        <v>166</v>
      </c>
      <c r="AY43" s="3" t="s">
        <v>167</v>
      </c>
      <c r="AZ43" s="3" t="s">
        <v>451</v>
      </c>
      <c r="BA43" s="3" t="s">
        <v>168</v>
      </c>
      <c r="BB43" s="3" t="s">
        <v>143</v>
      </c>
      <c r="BC43" s="3" t="s">
        <v>143</v>
      </c>
      <c r="BD43" s="3" t="s">
        <v>143</v>
      </c>
      <c r="BE43" s="3" t="s">
        <v>143</v>
      </c>
      <c r="BF43" s="3" t="s">
        <v>169</v>
      </c>
      <c r="BG43" s="3" t="s">
        <v>445</v>
      </c>
      <c r="BH43" s="3" t="s">
        <v>138</v>
      </c>
      <c r="BI43" s="3" t="s">
        <v>170</v>
      </c>
    </row>
    <row r="44" spans="1:61" ht="45" customHeight="1" x14ac:dyDescent="0.25">
      <c r="A44" s="3"/>
      <c r="B44" s="3" t="s">
        <v>136</v>
      </c>
      <c r="C44" s="3" t="s">
        <v>137</v>
      </c>
      <c r="D44" s="3" t="s">
        <v>138</v>
      </c>
      <c r="E44" s="3" t="s">
        <v>139</v>
      </c>
      <c r="F44" s="3" t="s">
        <v>140</v>
      </c>
      <c r="G44" s="3" t="s">
        <v>461</v>
      </c>
      <c r="H44" s="3" t="s">
        <v>142</v>
      </c>
      <c r="I44" s="3" t="s">
        <v>143</v>
      </c>
      <c r="J44" s="3" t="s">
        <v>143</v>
      </c>
      <c r="K44" s="3" t="s">
        <v>462</v>
      </c>
      <c r="L44" s="3" t="s">
        <v>461</v>
      </c>
      <c r="M44" s="3" t="s">
        <v>143</v>
      </c>
      <c r="N44" s="3" t="s">
        <v>461</v>
      </c>
      <c r="O44" s="3" t="s">
        <v>461</v>
      </c>
      <c r="P44" s="3" t="s">
        <v>143</v>
      </c>
      <c r="Q44" s="3" t="s">
        <v>143</v>
      </c>
      <c r="R44" s="3" t="s">
        <v>143</v>
      </c>
      <c r="S44" s="3" t="s">
        <v>463</v>
      </c>
      <c r="T44" s="3" t="s">
        <v>464</v>
      </c>
      <c r="U44" s="3" t="s">
        <v>465</v>
      </c>
      <c r="V44" s="3" t="s">
        <v>455</v>
      </c>
      <c r="W44" s="3" t="s">
        <v>466</v>
      </c>
      <c r="X44" s="3" t="s">
        <v>150</v>
      </c>
      <c r="Y44" s="3" t="s">
        <v>151</v>
      </c>
      <c r="Z44" s="3" t="s">
        <v>152</v>
      </c>
      <c r="AA44" s="3" t="s">
        <v>153</v>
      </c>
      <c r="AB44" s="3" t="s">
        <v>467</v>
      </c>
      <c r="AC44" s="3" t="s">
        <v>468</v>
      </c>
      <c r="AD44" s="3" t="s">
        <v>469</v>
      </c>
      <c r="AE44" s="3" t="s">
        <v>470</v>
      </c>
      <c r="AF44" s="3" t="s">
        <v>142</v>
      </c>
      <c r="AG44" s="3" t="s">
        <v>142</v>
      </c>
      <c r="AH44" s="3" t="s">
        <v>158</v>
      </c>
      <c r="AI44" s="3" t="s">
        <v>159</v>
      </c>
      <c r="AJ44" s="3" t="s">
        <v>160</v>
      </c>
      <c r="AK44" s="3" t="s">
        <v>462</v>
      </c>
      <c r="AL44" s="3" t="s">
        <v>468</v>
      </c>
      <c r="AM44" s="3" t="s">
        <v>313</v>
      </c>
      <c r="AN44" s="3" t="s">
        <v>143</v>
      </c>
      <c r="AO44" s="3" t="s">
        <v>143</v>
      </c>
      <c r="AP44" s="3" t="s">
        <v>461</v>
      </c>
      <c r="AQ44" s="3" t="s">
        <v>163</v>
      </c>
      <c r="AR44" s="3" t="s">
        <v>164</v>
      </c>
      <c r="AS44" s="3" t="s">
        <v>164</v>
      </c>
      <c r="AT44" s="3" t="s">
        <v>235</v>
      </c>
      <c r="AU44" s="3" t="s">
        <v>462</v>
      </c>
      <c r="AV44" s="3" t="s">
        <v>143</v>
      </c>
      <c r="AW44" s="3" t="s">
        <v>143</v>
      </c>
      <c r="AX44" s="3" t="s">
        <v>166</v>
      </c>
      <c r="AY44" s="3" t="s">
        <v>167</v>
      </c>
      <c r="AZ44" s="3" t="s">
        <v>461</v>
      </c>
      <c r="BA44" s="3" t="s">
        <v>168</v>
      </c>
      <c r="BB44" s="3" t="s">
        <v>143</v>
      </c>
      <c r="BC44" s="3" t="s">
        <v>143</v>
      </c>
      <c r="BD44" s="3" t="s">
        <v>143</v>
      </c>
      <c r="BE44" s="3" t="s">
        <v>143</v>
      </c>
      <c r="BF44" s="3" t="s">
        <v>169</v>
      </c>
      <c r="BG44" s="3" t="s">
        <v>468</v>
      </c>
      <c r="BH44" s="3" t="s">
        <v>138</v>
      </c>
      <c r="BI44" s="3" t="s">
        <v>170</v>
      </c>
    </row>
    <row r="45" spans="1:61" ht="45" customHeight="1" x14ac:dyDescent="0.25">
      <c r="A45" s="3"/>
      <c r="B45" s="3" t="s">
        <v>136</v>
      </c>
      <c r="C45" s="3" t="s">
        <v>137</v>
      </c>
      <c r="D45" s="3" t="s">
        <v>138</v>
      </c>
      <c r="E45" s="3" t="s">
        <v>139</v>
      </c>
      <c r="F45" s="3" t="s">
        <v>140</v>
      </c>
      <c r="G45" s="3" t="s">
        <v>471</v>
      </c>
      <c r="H45" s="3" t="s">
        <v>142</v>
      </c>
      <c r="I45" s="3" t="s">
        <v>143</v>
      </c>
      <c r="J45" s="3" t="s">
        <v>143</v>
      </c>
      <c r="K45" s="3" t="s">
        <v>472</v>
      </c>
      <c r="L45" s="3" t="s">
        <v>471</v>
      </c>
      <c r="M45" s="3" t="s">
        <v>143</v>
      </c>
      <c r="N45" s="3" t="s">
        <v>471</v>
      </c>
      <c r="O45" s="3" t="s">
        <v>471</v>
      </c>
      <c r="P45" s="3" t="s">
        <v>143</v>
      </c>
      <c r="Q45" s="3" t="s">
        <v>143</v>
      </c>
      <c r="R45" s="3" t="s">
        <v>143</v>
      </c>
      <c r="S45" s="3" t="s">
        <v>463</v>
      </c>
      <c r="T45" s="3" t="s">
        <v>464</v>
      </c>
      <c r="U45" s="3" t="s">
        <v>465</v>
      </c>
      <c r="V45" s="3" t="s">
        <v>455</v>
      </c>
      <c r="W45" s="3" t="s">
        <v>466</v>
      </c>
      <c r="X45" s="3" t="s">
        <v>150</v>
      </c>
      <c r="Y45" s="3" t="s">
        <v>151</v>
      </c>
      <c r="Z45" s="3" t="s">
        <v>152</v>
      </c>
      <c r="AA45" s="3" t="s">
        <v>153</v>
      </c>
      <c r="AB45" s="3" t="s">
        <v>473</v>
      </c>
      <c r="AC45" s="3" t="s">
        <v>468</v>
      </c>
      <c r="AD45" s="3" t="s">
        <v>474</v>
      </c>
      <c r="AE45" s="3" t="s">
        <v>475</v>
      </c>
      <c r="AF45" s="3" t="s">
        <v>142</v>
      </c>
      <c r="AG45" s="3" t="s">
        <v>142</v>
      </c>
      <c r="AH45" s="3" t="s">
        <v>158</v>
      </c>
      <c r="AI45" s="3" t="s">
        <v>159</v>
      </c>
      <c r="AJ45" s="3" t="s">
        <v>160</v>
      </c>
      <c r="AK45" s="3" t="s">
        <v>472</v>
      </c>
      <c r="AL45" s="3" t="s">
        <v>468</v>
      </c>
      <c r="AM45" s="3" t="s">
        <v>313</v>
      </c>
      <c r="AN45" s="3" t="s">
        <v>143</v>
      </c>
      <c r="AO45" s="3" t="s">
        <v>143</v>
      </c>
      <c r="AP45" s="3" t="s">
        <v>471</v>
      </c>
      <c r="AQ45" s="3" t="s">
        <v>163</v>
      </c>
      <c r="AR45" s="3" t="s">
        <v>164</v>
      </c>
      <c r="AS45" s="3" t="s">
        <v>164</v>
      </c>
      <c r="AT45" s="3" t="s">
        <v>240</v>
      </c>
      <c r="AU45" s="3" t="s">
        <v>472</v>
      </c>
      <c r="AV45" s="3" t="s">
        <v>143</v>
      </c>
      <c r="AW45" s="3" t="s">
        <v>143</v>
      </c>
      <c r="AX45" s="3" t="s">
        <v>166</v>
      </c>
      <c r="AY45" s="3" t="s">
        <v>167</v>
      </c>
      <c r="AZ45" s="3" t="s">
        <v>471</v>
      </c>
      <c r="BA45" s="3" t="s">
        <v>168</v>
      </c>
      <c r="BB45" s="3" t="s">
        <v>143</v>
      </c>
      <c r="BC45" s="3" t="s">
        <v>143</v>
      </c>
      <c r="BD45" s="3" t="s">
        <v>143</v>
      </c>
      <c r="BE45" s="3" t="s">
        <v>143</v>
      </c>
      <c r="BF45" s="3" t="s">
        <v>169</v>
      </c>
      <c r="BG45" s="3" t="s">
        <v>468</v>
      </c>
      <c r="BH45" s="3" t="s">
        <v>138</v>
      </c>
      <c r="BI45" s="3" t="s">
        <v>170</v>
      </c>
    </row>
    <row r="46" spans="1:61" ht="45" customHeight="1" x14ac:dyDescent="0.25">
      <c r="A46" s="3"/>
      <c r="B46" s="3" t="s">
        <v>136</v>
      </c>
      <c r="C46" s="3" t="s">
        <v>137</v>
      </c>
      <c r="D46" s="3" t="s">
        <v>138</v>
      </c>
      <c r="E46" s="3" t="s">
        <v>139</v>
      </c>
      <c r="F46" s="3" t="s">
        <v>140</v>
      </c>
      <c r="G46" s="3" t="s">
        <v>476</v>
      </c>
      <c r="H46" s="3" t="s">
        <v>142</v>
      </c>
      <c r="I46" s="3" t="s">
        <v>143</v>
      </c>
      <c r="J46" s="3" t="s">
        <v>143</v>
      </c>
      <c r="K46" s="3" t="s">
        <v>477</v>
      </c>
      <c r="L46" s="3" t="s">
        <v>476</v>
      </c>
      <c r="M46" s="3" t="s">
        <v>143</v>
      </c>
      <c r="N46" s="3" t="s">
        <v>476</v>
      </c>
      <c r="O46" s="3" t="s">
        <v>476</v>
      </c>
      <c r="P46" s="3" t="s">
        <v>143</v>
      </c>
      <c r="Q46" s="3" t="s">
        <v>143</v>
      </c>
      <c r="R46" s="3" t="s">
        <v>143</v>
      </c>
      <c r="S46" s="3" t="s">
        <v>463</v>
      </c>
      <c r="T46" s="3" t="s">
        <v>464</v>
      </c>
      <c r="U46" s="3" t="s">
        <v>465</v>
      </c>
      <c r="V46" s="3" t="s">
        <v>455</v>
      </c>
      <c r="W46" s="3" t="s">
        <v>466</v>
      </c>
      <c r="X46" s="3" t="s">
        <v>150</v>
      </c>
      <c r="Y46" s="3" t="s">
        <v>151</v>
      </c>
      <c r="Z46" s="3" t="s">
        <v>152</v>
      </c>
      <c r="AA46" s="3" t="s">
        <v>153</v>
      </c>
      <c r="AB46" s="3" t="s">
        <v>478</v>
      </c>
      <c r="AC46" s="3" t="s">
        <v>468</v>
      </c>
      <c r="AD46" s="3" t="s">
        <v>479</v>
      </c>
      <c r="AE46" s="3" t="s">
        <v>480</v>
      </c>
      <c r="AF46" s="3" t="s">
        <v>142</v>
      </c>
      <c r="AG46" s="3" t="s">
        <v>142</v>
      </c>
      <c r="AH46" s="3" t="s">
        <v>158</v>
      </c>
      <c r="AI46" s="3" t="s">
        <v>159</v>
      </c>
      <c r="AJ46" s="3" t="s">
        <v>160</v>
      </c>
      <c r="AK46" s="3" t="s">
        <v>477</v>
      </c>
      <c r="AL46" s="3" t="s">
        <v>468</v>
      </c>
      <c r="AM46" s="3" t="s">
        <v>313</v>
      </c>
      <c r="AN46" s="3" t="s">
        <v>143</v>
      </c>
      <c r="AO46" s="3" t="s">
        <v>143</v>
      </c>
      <c r="AP46" s="3" t="s">
        <v>476</v>
      </c>
      <c r="AQ46" s="3" t="s">
        <v>163</v>
      </c>
      <c r="AR46" s="3" t="s">
        <v>164</v>
      </c>
      <c r="AS46" s="3" t="s">
        <v>164</v>
      </c>
      <c r="AT46" s="3" t="s">
        <v>481</v>
      </c>
      <c r="AU46" s="3" t="s">
        <v>477</v>
      </c>
      <c r="AV46" s="3" t="s">
        <v>143</v>
      </c>
      <c r="AW46" s="3" t="s">
        <v>143</v>
      </c>
      <c r="AX46" s="3" t="s">
        <v>166</v>
      </c>
      <c r="AY46" s="3" t="s">
        <v>167</v>
      </c>
      <c r="AZ46" s="3" t="s">
        <v>476</v>
      </c>
      <c r="BA46" s="3" t="s">
        <v>168</v>
      </c>
      <c r="BB46" s="3" t="s">
        <v>143</v>
      </c>
      <c r="BC46" s="3" t="s">
        <v>143</v>
      </c>
      <c r="BD46" s="3" t="s">
        <v>143</v>
      </c>
      <c r="BE46" s="3" t="s">
        <v>143</v>
      </c>
      <c r="BF46" s="3" t="s">
        <v>169</v>
      </c>
      <c r="BG46" s="3" t="s">
        <v>468</v>
      </c>
      <c r="BH46" s="3" t="s">
        <v>138</v>
      </c>
      <c r="BI46" s="3" t="s">
        <v>170</v>
      </c>
    </row>
    <row r="47" spans="1:61" ht="45" customHeight="1" x14ac:dyDescent="0.25">
      <c r="A47" s="3"/>
      <c r="B47" s="3" t="s">
        <v>136</v>
      </c>
      <c r="C47" s="3" t="s">
        <v>137</v>
      </c>
      <c r="D47" s="3" t="s">
        <v>138</v>
      </c>
      <c r="E47" s="3" t="s">
        <v>139</v>
      </c>
      <c r="F47" s="3" t="s">
        <v>140</v>
      </c>
      <c r="G47" s="3" t="s">
        <v>482</v>
      </c>
      <c r="H47" s="3" t="s">
        <v>142</v>
      </c>
      <c r="I47" s="3" t="s">
        <v>143</v>
      </c>
      <c r="J47" s="3" t="s">
        <v>143</v>
      </c>
      <c r="K47" s="3" t="s">
        <v>483</v>
      </c>
      <c r="L47" s="3" t="s">
        <v>482</v>
      </c>
      <c r="M47" s="3" t="s">
        <v>143</v>
      </c>
      <c r="N47" s="3" t="s">
        <v>482</v>
      </c>
      <c r="O47" s="3" t="s">
        <v>482</v>
      </c>
      <c r="P47" s="3" t="s">
        <v>143</v>
      </c>
      <c r="Q47" s="3" t="s">
        <v>143</v>
      </c>
      <c r="R47" s="3" t="s">
        <v>143</v>
      </c>
      <c r="S47" s="3" t="s">
        <v>463</v>
      </c>
      <c r="T47" s="3" t="s">
        <v>464</v>
      </c>
      <c r="U47" s="3" t="s">
        <v>465</v>
      </c>
      <c r="V47" s="3" t="s">
        <v>455</v>
      </c>
      <c r="W47" s="3" t="s">
        <v>466</v>
      </c>
      <c r="X47" s="3" t="s">
        <v>150</v>
      </c>
      <c r="Y47" s="3" t="s">
        <v>151</v>
      </c>
      <c r="Z47" s="3" t="s">
        <v>152</v>
      </c>
      <c r="AA47" s="3" t="s">
        <v>153</v>
      </c>
      <c r="AB47" s="3" t="s">
        <v>484</v>
      </c>
      <c r="AC47" s="3" t="s">
        <v>468</v>
      </c>
      <c r="AD47" s="3" t="s">
        <v>485</v>
      </c>
      <c r="AE47" s="3" t="s">
        <v>486</v>
      </c>
      <c r="AF47" s="3" t="s">
        <v>142</v>
      </c>
      <c r="AG47" s="3" t="s">
        <v>142</v>
      </c>
      <c r="AH47" s="3" t="s">
        <v>158</v>
      </c>
      <c r="AI47" s="3" t="s">
        <v>159</v>
      </c>
      <c r="AJ47" s="3" t="s">
        <v>160</v>
      </c>
      <c r="AK47" s="3" t="s">
        <v>483</v>
      </c>
      <c r="AL47" s="3" t="s">
        <v>468</v>
      </c>
      <c r="AM47" s="3" t="s">
        <v>313</v>
      </c>
      <c r="AN47" s="3" t="s">
        <v>143</v>
      </c>
      <c r="AO47" s="3" t="s">
        <v>143</v>
      </c>
      <c r="AP47" s="3" t="s">
        <v>482</v>
      </c>
      <c r="AQ47" s="3" t="s">
        <v>163</v>
      </c>
      <c r="AR47" s="3" t="s">
        <v>164</v>
      </c>
      <c r="AS47" s="3" t="s">
        <v>164</v>
      </c>
      <c r="AT47" s="3" t="s">
        <v>487</v>
      </c>
      <c r="AU47" s="3" t="s">
        <v>483</v>
      </c>
      <c r="AV47" s="3" t="s">
        <v>143</v>
      </c>
      <c r="AW47" s="3" t="s">
        <v>143</v>
      </c>
      <c r="AX47" s="3" t="s">
        <v>166</v>
      </c>
      <c r="AY47" s="3" t="s">
        <v>167</v>
      </c>
      <c r="AZ47" s="3" t="s">
        <v>482</v>
      </c>
      <c r="BA47" s="3" t="s">
        <v>168</v>
      </c>
      <c r="BB47" s="3" t="s">
        <v>143</v>
      </c>
      <c r="BC47" s="3" t="s">
        <v>143</v>
      </c>
      <c r="BD47" s="3" t="s">
        <v>143</v>
      </c>
      <c r="BE47" s="3" t="s">
        <v>143</v>
      </c>
      <c r="BF47" s="3" t="s">
        <v>169</v>
      </c>
      <c r="BG47" s="3" t="s">
        <v>468</v>
      </c>
      <c r="BH47" s="3" t="s">
        <v>138</v>
      </c>
      <c r="BI47" s="3" t="s">
        <v>170</v>
      </c>
    </row>
    <row r="48" spans="1:61" ht="45" customHeight="1" x14ac:dyDescent="0.25">
      <c r="A48" s="3"/>
      <c r="B48" s="3" t="s">
        <v>136</v>
      </c>
      <c r="C48" s="3" t="s">
        <v>137</v>
      </c>
      <c r="D48" s="3" t="s">
        <v>138</v>
      </c>
      <c r="E48" s="3" t="s">
        <v>139</v>
      </c>
      <c r="F48" s="3" t="s">
        <v>140</v>
      </c>
      <c r="G48" s="3" t="s">
        <v>488</v>
      </c>
      <c r="H48" s="3" t="s">
        <v>142</v>
      </c>
      <c r="I48" s="3" t="s">
        <v>143</v>
      </c>
      <c r="J48" s="3" t="s">
        <v>143</v>
      </c>
      <c r="K48" s="3" t="s">
        <v>489</v>
      </c>
      <c r="L48" s="3" t="s">
        <v>488</v>
      </c>
      <c r="M48" s="3" t="s">
        <v>143</v>
      </c>
      <c r="N48" s="3" t="s">
        <v>488</v>
      </c>
      <c r="O48" s="3" t="s">
        <v>488</v>
      </c>
      <c r="P48" s="3" t="s">
        <v>143</v>
      </c>
      <c r="Q48" s="3" t="s">
        <v>143</v>
      </c>
      <c r="R48" s="3" t="s">
        <v>143</v>
      </c>
      <c r="S48" s="3" t="s">
        <v>463</v>
      </c>
      <c r="T48" s="3" t="s">
        <v>464</v>
      </c>
      <c r="U48" s="3" t="s">
        <v>465</v>
      </c>
      <c r="V48" s="3" t="s">
        <v>455</v>
      </c>
      <c r="W48" s="3" t="s">
        <v>466</v>
      </c>
      <c r="X48" s="3" t="s">
        <v>150</v>
      </c>
      <c r="Y48" s="3" t="s">
        <v>151</v>
      </c>
      <c r="Z48" s="3" t="s">
        <v>152</v>
      </c>
      <c r="AA48" s="3" t="s">
        <v>153</v>
      </c>
      <c r="AB48" s="3" t="s">
        <v>490</v>
      </c>
      <c r="AC48" s="3" t="s">
        <v>468</v>
      </c>
      <c r="AD48" s="3" t="s">
        <v>491</v>
      </c>
      <c r="AE48" s="3" t="s">
        <v>492</v>
      </c>
      <c r="AF48" s="3" t="s">
        <v>142</v>
      </c>
      <c r="AG48" s="3" t="s">
        <v>142</v>
      </c>
      <c r="AH48" s="3" t="s">
        <v>158</v>
      </c>
      <c r="AI48" s="3" t="s">
        <v>159</v>
      </c>
      <c r="AJ48" s="3" t="s">
        <v>493</v>
      </c>
      <c r="AK48" s="3" t="s">
        <v>489</v>
      </c>
      <c r="AL48" s="3" t="s">
        <v>468</v>
      </c>
      <c r="AM48" s="3" t="s">
        <v>313</v>
      </c>
      <c r="AN48" s="3" t="s">
        <v>143</v>
      </c>
      <c r="AO48" s="3" t="s">
        <v>143</v>
      </c>
      <c r="AP48" s="3" t="s">
        <v>488</v>
      </c>
      <c r="AQ48" s="3" t="s">
        <v>163</v>
      </c>
      <c r="AR48" s="3" t="s">
        <v>164</v>
      </c>
      <c r="AS48" s="3" t="s">
        <v>164</v>
      </c>
      <c r="AT48" s="3" t="s">
        <v>494</v>
      </c>
      <c r="AU48" s="3" t="s">
        <v>489</v>
      </c>
      <c r="AV48" s="3" t="s">
        <v>143</v>
      </c>
      <c r="AW48" s="3" t="s">
        <v>143</v>
      </c>
      <c r="AX48" s="3" t="s">
        <v>166</v>
      </c>
      <c r="AY48" s="3" t="s">
        <v>167</v>
      </c>
      <c r="AZ48" s="3" t="s">
        <v>488</v>
      </c>
      <c r="BA48" s="3" t="s">
        <v>168</v>
      </c>
      <c r="BB48" s="3" t="s">
        <v>143</v>
      </c>
      <c r="BC48" s="3" t="s">
        <v>143</v>
      </c>
      <c r="BD48" s="3" t="s">
        <v>143</v>
      </c>
      <c r="BE48" s="3" t="s">
        <v>143</v>
      </c>
      <c r="BF48" s="3" t="s">
        <v>169</v>
      </c>
      <c r="BG48" s="3" t="s">
        <v>468</v>
      </c>
      <c r="BH48" s="3" t="s">
        <v>138</v>
      </c>
      <c r="BI48" s="3" t="s">
        <v>170</v>
      </c>
    </row>
    <row r="49" spans="1:61" ht="45" customHeight="1" x14ac:dyDescent="0.25">
      <c r="A49" s="3"/>
      <c r="B49" s="3" t="s">
        <v>136</v>
      </c>
      <c r="C49" s="3" t="s">
        <v>137</v>
      </c>
      <c r="D49" s="3" t="s">
        <v>138</v>
      </c>
      <c r="E49" s="3" t="s">
        <v>139</v>
      </c>
      <c r="F49" s="3" t="s">
        <v>140</v>
      </c>
      <c r="G49" s="3" t="s">
        <v>495</v>
      </c>
      <c r="H49" s="3" t="s">
        <v>142</v>
      </c>
      <c r="I49" s="3" t="s">
        <v>143</v>
      </c>
      <c r="J49" s="3" t="s">
        <v>143</v>
      </c>
      <c r="K49" s="3" t="s">
        <v>496</v>
      </c>
      <c r="L49" s="3" t="s">
        <v>495</v>
      </c>
      <c r="M49" s="3" t="s">
        <v>143</v>
      </c>
      <c r="N49" s="3" t="s">
        <v>495</v>
      </c>
      <c r="O49" s="3" t="s">
        <v>495</v>
      </c>
      <c r="P49" s="3" t="s">
        <v>143</v>
      </c>
      <c r="Q49" s="3" t="s">
        <v>143</v>
      </c>
      <c r="R49" s="3" t="s">
        <v>143</v>
      </c>
      <c r="S49" s="3" t="s">
        <v>497</v>
      </c>
      <c r="T49" s="3" t="s">
        <v>498</v>
      </c>
      <c r="U49" s="3" t="s">
        <v>499</v>
      </c>
      <c r="V49" s="3" t="s">
        <v>500</v>
      </c>
      <c r="W49" s="3" t="s">
        <v>501</v>
      </c>
      <c r="X49" s="3" t="s">
        <v>150</v>
      </c>
      <c r="Y49" s="3" t="s">
        <v>151</v>
      </c>
      <c r="Z49" s="3" t="s">
        <v>152</v>
      </c>
      <c r="AA49" s="3" t="s">
        <v>153</v>
      </c>
      <c r="AB49" s="3" t="s">
        <v>502</v>
      </c>
      <c r="AC49" s="3" t="s">
        <v>219</v>
      </c>
      <c r="AD49" s="3" t="s">
        <v>503</v>
      </c>
      <c r="AE49" s="3" t="s">
        <v>504</v>
      </c>
      <c r="AF49" s="3" t="s">
        <v>142</v>
      </c>
      <c r="AG49" s="3" t="s">
        <v>142</v>
      </c>
      <c r="AH49" s="3" t="s">
        <v>158</v>
      </c>
      <c r="AI49" s="3" t="s">
        <v>159</v>
      </c>
      <c r="AJ49" s="3" t="s">
        <v>493</v>
      </c>
      <c r="AK49" s="3" t="s">
        <v>496</v>
      </c>
      <c r="AL49" s="3" t="s">
        <v>219</v>
      </c>
      <c r="AM49" s="3" t="s">
        <v>505</v>
      </c>
      <c r="AN49" s="3" t="s">
        <v>143</v>
      </c>
      <c r="AO49" s="3" t="s">
        <v>143</v>
      </c>
      <c r="AP49" s="3" t="s">
        <v>495</v>
      </c>
      <c r="AQ49" s="3" t="s">
        <v>163</v>
      </c>
      <c r="AR49" s="3" t="s">
        <v>164</v>
      </c>
      <c r="AS49" s="3" t="s">
        <v>164</v>
      </c>
      <c r="AT49" s="3" t="s">
        <v>290</v>
      </c>
      <c r="AU49" s="3" t="s">
        <v>496</v>
      </c>
      <c r="AV49" s="3" t="s">
        <v>143</v>
      </c>
      <c r="AW49" s="3" t="s">
        <v>143</v>
      </c>
      <c r="AX49" s="3" t="s">
        <v>166</v>
      </c>
      <c r="AY49" s="3" t="s">
        <v>167</v>
      </c>
      <c r="AZ49" s="3" t="s">
        <v>495</v>
      </c>
      <c r="BA49" s="3" t="s">
        <v>168</v>
      </c>
      <c r="BB49" s="3" t="s">
        <v>143</v>
      </c>
      <c r="BC49" s="3" t="s">
        <v>143</v>
      </c>
      <c r="BD49" s="3" t="s">
        <v>143</v>
      </c>
      <c r="BE49" s="3" t="s">
        <v>143</v>
      </c>
      <c r="BF49" s="3" t="s">
        <v>169</v>
      </c>
      <c r="BG49" s="3" t="s">
        <v>219</v>
      </c>
      <c r="BH49" s="3" t="s">
        <v>138</v>
      </c>
      <c r="BI49" s="3" t="s">
        <v>170</v>
      </c>
    </row>
    <row r="50" spans="1:61" ht="45" customHeight="1" x14ac:dyDescent="0.25">
      <c r="A50" s="3"/>
      <c r="B50" s="3" t="s">
        <v>136</v>
      </c>
      <c r="C50" s="3" t="s">
        <v>137</v>
      </c>
      <c r="D50" s="3" t="s">
        <v>138</v>
      </c>
      <c r="E50" s="3" t="s">
        <v>139</v>
      </c>
      <c r="F50" s="3" t="s">
        <v>140</v>
      </c>
      <c r="G50" s="3" t="s">
        <v>506</v>
      </c>
      <c r="H50" s="3" t="s">
        <v>142</v>
      </c>
      <c r="I50" s="3" t="s">
        <v>143</v>
      </c>
      <c r="J50" s="3" t="s">
        <v>143</v>
      </c>
      <c r="K50" s="3" t="s">
        <v>507</v>
      </c>
      <c r="L50" s="3" t="s">
        <v>506</v>
      </c>
      <c r="M50" s="3" t="s">
        <v>143</v>
      </c>
      <c r="N50" s="3" t="s">
        <v>506</v>
      </c>
      <c r="O50" s="3" t="s">
        <v>506</v>
      </c>
      <c r="P50" s="3" t="s">
        <v>143</v>
      </c>
      <c r="Q50" s="3" t="s">
        <v>143</v>
      </c>
      <c r="R50" s="3" t="s">
        <v>143</v>
      </c>
      <c r="S50" s="3" t="s">
        <v>497</v>
      </c>
      <c r="T50" s="3" t="s">
        <v>498</v>
      </c>
      <c r="U50" s="3" t="s">
        <v>499</v>
      </c>
      <c r="V50" s="3" t="s">
        <v>500</v>
      </c>
      <c r="W50" s="3" t="s">
        <v>501</v>
      </c>
      <c r="X50" s="3" t="s">
        <v>150</v>
      </c>
      <c r="Y50" s="3" t="s">
        <v>151</v>
      </c>
      <c r="Z50" s="3" t="s">
        <v>152</v>
      </c>
      <c r="AA50" s="3" t="s">
        <v>153</v>
      </c>
      <c r="AB50" s="3" t="s">
        <v>508</v>
      </c>
      <c r="AC50" s="3" t="s">
        <v>219</v>
      </c>
      <c r="AD50" s="3" t="s">
        <v>509</v>
      </c>
      <c r="AE50" s="3" t="s">
        <v>510</v>
      </c>
      <c r="AF50" s="3" t="s">
        <v>142</v>
      </c>
      <c r="AG50" s="3" t="s">
        <v>142</v>
      </c>
      <c r="AH50" s="3" t="s">
        <v>158</v>
      </c>
      <c r="AI50" s="3" t="s">
        <v>159</v>
      </c>
      <c r="AJ50" s="3" t="s">
        <v>493</v>
      </c>
      <c r="AK50" s="3" t="s">
        <v>507</v>
      </c>
      <c r="AL50" s="3" t="s">
        <v>219</v>
      </c>
      <c r="AM50" s="3" t="s">
        <v>505</v>
      </c>
      <c r="AN50" s="3" t="s">
        <v>143</v>
      </c>
      <c r="AO50" s="3" t="s">
        <v>143</v>
      </c>
      <c r="AP50" s="3" t="s">
        <v>506</v>
      </c>
      <c r="AQ50" s="3" t="s">
        <v>163</v>
      </c>
      <c r="AR50" s="3" t="s">
        <v>164</v>
      </c>
      <c r="AS50" s="3" t="s">
        <v>164</v>
      </c>
      <c r="AT50" s="3" t="s">
        <v>290</v>
      </c>
      <c r="AU50" s="3" t="s">
        <v>507</v>
      </c>
      <c r="AV50" s="3" t="s">
        <v>143</v>
      </c>
      <c r="AW50" s="3" t="s">
        <v>143</v>
      </c>
      <c r="AX50" s="3" t="s">
        <v>166</v>
      </c>
      <c r="AY50" s="3" t="s">
        <v>167</v>
      </c>
      <c r="AZ50" s="3" t="s">
        <v>506</v>
      </c>
      <c r="BA50" s="3" t="s">
        <v>168</v>
      </c>
      <c r="BB50" s="3" t="s">
        <v>143</v>
      </c>
      <c r="BC50" s="3" t="s">
        <v>143</v>
      </c>
      <c r="BD50" s="3" t="s">
        <v>143</v>
      </c>
      <c r="BE50" s="3" t="s">
        <v>143</v>
      </c>
      <c r="BF50" s="3" t="s">
        <v>169</v>
      </c>
      <c r="BG50" s="3" t="s">
        <v>219</v>
      </c>
      <c r="BH50" s="3" t="s">
        <v>138</v>
      </c>
      <c r="BI50" s="3" t="s">
        <v>170</v>
      </c>
    </row>
    <row r="51" spans="1:61" ht="45" customHeight="1" x14ac:dyDescent="0.25">
      <c r="A51" s="3"/>
      <c r="B51" s="3" t="s">
        <v>136</v>
      </c>
      <c r="C51" s="3" t="s">
        <v>137</v>
      </c>
      <c r="D51" s="3" t="s">
        <v>138</v>
      </c>
      <c r="E51" s="3" t="s">
        <v>139</v>
      </c>
      <c r="F51" s="3" t="s">
        <v>140</v>
      </c>
      <c r="G51" s="3" t="s">
        <v>511</v>
      </c>
      <c r="H51" s="3" t="s">
        <v>142</v>
      </c>
      <c r="I51" s="3" t="s">
        <v>143</v>
      </c>
      <c r="J51" s="3" t="s">
        <v>143</v>
      </c>
      <c r="K51" s="3" t="s">
        <v>512</v>
      </c>
      <c r="L51" s="3" t="s">
        <v>511</v>
      </c>
      <c r="M51" s="3" t="s">
        <v>143</v>
      </c>
      <c r="N51" s="3" t="s">
        <v>511</v>
      </c>
      <c r="O51" s="3" t="s">
        <v>511</v>
      </c>
      <c r="P51" s="3" t="s">
        <v>143</v>
      </c>
      <c r="Q51" s="3" t="s">
        <v>143</v>
      </c>
      <c r="R51" s="3" t="s">
        <v>143</v>
      </c>
      <c r="S51" s="3" t="s">
        <v>513</v>
      </c>
      <c r="T51" s="3" t="s">
        <v>514</v>
      </c>
      <c r="U51" s="3" t="s">
        <v>515</v>
      </c>
      <c r="V51" s="3" t="s">
        <v>516</v>
      </c>
      <c r="W51" s="3" t="s">
        <v>517</v>
      </c>
      <c r="X51" s="3" t="s">
        <v>150</v>
      </c>
      <c r="Y51" s="3" t="s">
        <v>151</v>
      </c>
      <c r="Z51" s="3" t="s">
        <v>152</v>
      </c>
      <c r="AA51" s="3" t="s">
        <v>153</v>
      </c>
      <c r="AB51" s="3" t="s">
        <v>518</v>
      </c>
      <c r="AC51" s="3" t="s">
        <v>219</v>
      </c>
      <c r="AD51" s="3" t="s">
        <v>519</v>
      </c>
      <c r="AE51" s="3" t="s">
        <v>520</v>
      </c>
      <c r="AF51" s="3" t="s">
        <v>142</v>
      </c>
      <c r="AG51" s="3" t="s">
        <v>142</v>
      </c>
      <c r="AH51" s="3" t="s">
        <v>158</v>
      </c>
      <c r="AI51" s="3" t="s">
        <v>159</v>
      </c>
      <c r="AJ51" s="3" t="s">
        <v>493</v>
      </c>
      <c r="AK51" s="3" t="s">
        <v>512</v>
      </c>
      <c r="AL51" s="3" t="s">
        <v>219</v>
      </c>
      <c r="AM51" s="3" t="s">
        <v>521</v>
      </c>
      <c r="AN51" s="3" t="s">
        <v>143</v>
      </c>
      <c r="AO51" s="3" t="s">
        <v>143</v>
      </c>
      <c r="AP51" s="3" t="s">
        <v>511</v>
      </c>
      <c r="AQ51" s="3" t="s">
        <v>163</v>
      </c>
      <c r="AR51" s="3" t="s">
        <v>164</v>
      </c>
      <c r="AS51" s="3" t="s">
        <v>164</v>
      </c>
      <c r="AT51" s="3" t="s">
        <v>522</v>
      </c>
      <c r="AU51" s="3" t="s">
        <v>512</v>
      </c>
      <c r="AV51" s="3" t="s">
        <v>143</v>
      </c>
      <c r="AW51" s="3" t="s">
        <v>143</v>
      </c>
      <c r="AX51" s="3" t="s">
        <v>166</v>
      </c>
      <c r="AY51" s="3" t="s">
        <v>167</v>
      </c>
      <c r="AZ51" s="3" t="s">
        <v>511</v>
      </c>
      <c r="BA51" s="3" t="s">
        <v>168</v>
      </c>
      <c r="BB51" s="3" t="s">
        <v>143</v>
      </c>
      <c r="BC51" s="3" t="s">
        <v>143</v>
      </c>
      <c r="BD51" s="3" t="s">
        <v>143</v>
      </c>
      <c r="BE51" s="3" t="s">
        <v>143</v>
      </c>
      <c r="BF51" s="3" t="s">
        <v>169</v>
      </c>
      <c r="BG51" s="3" t="s">
        <v>219</v>
      </c>
      <c r="BH51" s="3" t="s">
        <v>138</v>
      </c>
      <c r="BI51" s="3" t="s">
        <v>170</v>
      </c>
    </row>
    <row r="52" spans="1:61" ht="45" customHeight="1" x14ac:dyDescent="0.25">
      <c r="A52" s="3"/>
      <c r="B52" s="3" t="s">
        <v>136</v>
      </c>
      <c r="C52" s="3" t="s">
        <v>137</v>
      </c>
      <c r="D52" s="3" t="s">
        <v>138</v>
      </c>
      <c r="E52" s="3" t="s">
        <v>139</v>
      </c>
      <c r="F52" s="3" t="s">
        <v>140</v>
      </c>
      <c r="G52" s="3" t="s">
        <v>523</v>
      </c>
      <c r="H52" s="3" t="s">
        <v>142</v>
      </c>
      <c r="I52" s="3" t="s">
        <v>143</v>
      </c>
      <c r="J52" s="3" t="s">
        <v>143</v>
      </c>
      <c r="K52" s="3" t="s">
        <v>524</v>
      </c>
      <c r="L52" s="3" t="s">
        <v>523</v>
      </c>
      <c r="M52" s="3" t="s">
        <v>143</v>
      </c>
      <c r="N52" s="3" t="s">
        <v>523</v>
      </c>
      <c r="O52" s="3" t="s">
        <v>523</v>
      </c>
      <c r="P52" s="3" t="s">
        <v>143</v>
      </c>
      <c r="Q52" s="3" t="s">
        <v>143</v>
      </c>
      <c r="R52" s="3" t="s">
        <v>143</v>
      </c>
      <c r="S52" s="3" t="s">
        <v>513</v>
      </c>
      <c r="T52" s="3" t="s">
        <v>514</v>
      </c>
      <c r="U52" s="3" t="s">
        <v>515</v>
      </c>
      <c r="V52" s="3" t="s">
        <v>516</v>
      </c>
      <c r="W52" s="3" t="s">
        <v>517</v>
      </c>
      <c r="X52" s="3" t="s">
        <v>150</v>
      </c>
      <c r="Y52" s="3" t="s">
        <v>151</v>
      </c>
      <c r="Z52" s="3" t="s">
        <v>152</v>
      </c>
      <c r="AA52" s="3" t="s">
        <v>153</v>
      </c>
      <c r="AB52" s="3" t="s">
        <v>525</v>
      </c>
      <c r="AC52" s="3" t="s">
        <v>219</v>
      </c>
      <c r="AD52" s="3" t="s">
        <v>526</v>
      </c>
      <c r="AE52" s="3" t="s">
        <v>527</v>
      </c>
      <c r="AF52" s="3" t="s">
        <v>142</v>
      </c>
      <c r="AG52" s="3" t="s">
        <v>142</v>
      </c>
      <c r="AH52" s="3" t="s">
        <v>158</v>
      </c>
      <c r="AI52" s="3" t="s">
        <v>159</v>
      </c>
      <c r="AJ52" s="3" t="s">
        <v>493</v>
      </c>
      <c r="AK52" s="3" t="s">
        <v>524</v>
      </c>
      <c r="AL52" s="3" t="s">
        <v>219</v>
      </c>
      <c r="AM52" s="3" t="s">
        <v>521</v>
      </c>
      <c r="AN52" s="3" t="s">
        <v>143</v>
      </c>
      <c r="AO52" s="3" t="s">
        <v>143</v>
      </c>
      <c r="AP52" s="3" t="s">
        <v>523</v>
      </c>
      <c r="AQ52" s="3" t="s">
        <v>163</v>
      </c>
      <c r="AR52" s="3" t="s">
        <v>164</v>
      </c>
      <c r="AS52" s="3" t="s">
        <v>164</v>
      </c>
      <c r="AT52" s="3" t="s">
        <v>522</v>
      </c>
      <c r="AU52" s="3" t="s">
        <v>524</v>
      </c>
      <c r="AV52" s="3" t="s">
        <v>143</v>
      </c>
      <c r="AW52" s="3" t="s">
        <v>143</v>
      </c>
      <c r="AX52" s="3" t="s">
        <v>166</v>
      </c>
      <c r="AY52" s="3" t="s">
        <v>167</v>
      </c>
      <c r="AZ52" s="3" t="s">
        <v>523</v>
      </c>
      <c r="BA52" s="3" t="s">
        <v>168</v>
      </c>
      <c r="BB52" s="3" t="s">
        <v>143</v>
      </c>
      <c r="BC52" s="3" t="s">
        <v>143</v>
      </c>
      <c r="BD52" s="3" t="s">
        <v>143</v>
      </c>
      <c r="BE52" s="3" t="s">
        <v>143</v>
      </c>
      <c r="BF52" s="3" t="s">
        <v>169</v>
      </c>
      <c r="BG52" s="3" t="s">
        <v>219</v>
      </c>
      <c r="BH52" s="3" t="s">
        <v>138</v>
      </c>
      <c r="BI52" s="3" t="s">
        <v>170</v>
      </c>
    </row>
    <row r="53" spans="1:61" ht="45" customHeight="1" x14ac:dyDescent="0.25">
      <c r="A53" s="3"/>
      <c r="B53" s="3" t="s">
        <v>136</v>
      </c>
      <c r="C53" s="3" t="s">
        <v>137</v>
      </c>
      <c r="D53" s="3" t="s">
        <v>138</v>
      </c>
      <c r="E53" s="3" t="s">
        <v>139</v>
      </c>
      <c r="F53" s="3" t="s">
        <v>140</v>
      </c>
      <c r="G53" s="3" t="s">
        <v>528</v>
      </c>
      <c r="H53" s="3" t="s">
        <v>142</v>
      </c>
      <c r="I53" s="3" t="s">
        <v>143</v>
      </c>
      <c r="J53" s="3" t="s">
        <v>143</v>
      </c>
      <c r="K53" s="3" t="s">
        <v>529</v>
      </c>
      <c r="L53" s="3" t="s">
        <v>528</v>
      </c>
      <c r="M53" s="3" t="s">
        <v>143</v>
      </c>
      <c r="N53" s="3" t="s">
        <v>528</v>
      </c>
      <c r="O53" s="3" t="s">
        <v>528</v>
      </c>
      <c r="P53" s="3" t="s">
        <v>143</v>
      </c>
      <c r="Q53" s="3" t="s">
        <v>143</v>
      </c>
      <c r="R53" s="3" t="s">
        <v>143</v>
      </c>
      <c r="S53" s="3" t="s">
        <v>513</v>
      </c>
      <c r="T53" s="3" t="s">
        <v>514</v>
      </c>
      <c r="U53" s="3" t="s">
        <v>515</v>
      </c>
      <c r="V53" s="3" t="s">
        <v>516</v>
      </c>
      <c r="W53" s="3" t="s">
        <v>517</v>
      </c>
      <c r="X53" s="3" t="s">
        <v>150</v>
      </c>
      <c r="Y53" s="3" t="s">
        <v>151</v>
      </c>
      <c r="Z53" s="3" t="s">
        <v>152</v>
      </c>
      <c r="AA53" s="3" t="s">
        <v>153</v>
      </c>
      <c r="AB53" s="3" t="s">
        <v>530</v>
      </c>
      <c r="AC53" s="3" t="s">
        <v>219</v>
      </c>
      <c r="AD53" s="3" t="s">
        <v>531</v>
      </c>
      <c r="AE53" s="3" t="s">
        <v>532</v>
      </c>
      <c r="AF53" s="3" t="s">
        <v>142</v>
      </c>
      <c r="AG53" s="3" t="s">
        <v>142</v>
      </c>
      <c r="AH53" s="3" t="s">
        <v>158</v>
      </c>
      <c r="AI53" s="3" t="s">
        <v>159</v>
      </c>
      <c r="AJ53" s="3" t="s">
        <v>493</v>
      </c>
      <c r="AK53" s="3" t="s">
        <v>529</v>
      </c>
      <c r="AL53" s="3" t="s">
        <v>219</v>
      </c>
      <c r="AM53" s="3" t="s">
        <v>521</v>
      </c>
      <c r="AN53" s="3" t="s">
        <v>143</v>
      </c>
      <c r="AO53" s="3" t="s">
        <v>143</v>
      </c>
      <c r="AP53" s="3" t="s">
        <v>528</v>
      </c>
      <c r="AQ53" s="3" t="s">
        <v>163</v>
      </c>
      <c r="AR53" s="3" t="s">
        <v>164</v>
      </c>
      <c r="AS53" s="3" t="s">
        <v>164</v>
      </c>
      <c r="AT53" s="3" t="s">
        <v>533</v>
      </c>
      <c r="AU53" s="3" t="s">
        <v>529</v>
      </c>
      <c r="AV53" s="3" t="s">
        <v>143</v>
      </c>
      <c r="AW53" s="3" t="s">
        <v>143</v>
      </c>
      <c r="AX53" s="3" t="s">
        <v>166</v>
      </c>
      <c r="AY53" s="3" t="s">
        <v>167</v>
      </c>
      <c r="AZ53" s="3" t="s">
        <v>528</v>
      </c>
      <c r="BA53" s="3" t="s">
        <v>168</v>
      </c>
      <c r="BB53" s="3" t="s">
        <v>143</v>
      </c>
      <c r="BC53" s="3" t="s">
        <v>143</v>
      </c>
      <c r="BD53" s="3" t="s">
        <v>143</v>
      </c>
      <c r="BE53" s="3" t="s">
        <v>143</v>
      </c>
      <c r="BF53" s="3" t="s">
        <v>169</v>
      </c>
      <c r="BG53" s="3" t="s">
        <v>219</v>
      </c>
      <c r="BH53" s="3" t="s">
        <v>138</v>
      </c>
      <c r="BI53" s="3" t="s">
        <v>170</v>
      </c>
    </row>
    <row r="54" spans="1:61" ht="45" customHeight="1" x14ac:dyDescent="0.25">
      <c r="A54" s="3"/>
      <c r="B54" s="3" t="s">
        <v>136</v>
      </c>
      <c r="C54" s="3" t="s">
        <v>137</v>
      </c>
      <c r="D54" s="3" t="s">
        <v>138</v>
      </c>
      <c r="E54" s="3" t="s">
        <v>139</v>
      </c>
      <c r="F54" s="3" t="s">
        <v>140</v>
      </c>
      <c r="G54" s="3" t="s">
        <v>534</v>
      </c>
      <c r="H54" s="3" t="s">
        <v>142</v>
      </c>
      <c r="I54" s="3" t="s">
        <v>143</v>
      </c>
      <c r="J54" s="3" t="s">
        <v>143</v>
      </c>
      <c r="K54" s="3" t="s">
        <v>535</v>
      </c>
      <c r="L54" s="3" t="s">
        <v>534</v>
      </c>
      <c r="M54" s="3" t="s">
        <v>143</v>
      </c>
      <c r="N54" s="3" t="s">
        <v>534</v>
      </c>
      <c r="O54" s="3" t="s">
        <v>534</v>
      </c>
      <c r="P54" s="3" t="s">
        <v>143</v>
      </c>
      <c r="Q54" s="3" t="s">
        <v>143</v>
      </c>
      <c r="R54" s="3" t="s">
        <v>143</v>
      </c>
      <c r="S54" s="3" t="s">
        <v>536</v>
      </c>
      <c r="T54" s="3" t="s">
        <v>537</v>
      </c>
      <c r="U54" s="3" t="s">
        <v>145</v>
      </c>
      <c r="V54" s="3" t="s">
        <v>538</v>
      </c>
      <c r="W54" s="3" t="s">
        <v>539</v>
      </c>
      <c r="X54" s="3" t="s">
        <v>150</v>
      </c>
      <c r="Y54" s="3" t="s">
        <v>151</v>
      </c>
      <c r="Z54" s="3" t="s">
        <v>152</v>
      </c>
      <c r="AA54" s="3" t="s">
        <v>153</v>
      </c>
      <c r="AB54" s="3" t="s">
        <v>540</v>
      </c>
      <c r="AC54" s="3" t="s">
        <v>448</v>
      </c>
      <c r="AD54" s="3" t="s">
        <v>541</v>
      </c>
      <c r="AE54" s="3" t="s">
        <v>542</v>
      </c>
      <c r="AF54" s="3" t="s">
        <v>142</v>
      </c>
      <c r="AG54" s="3" t="s">
        <v>142</v>
      </c>
      <c r="AH54" s="3" t="s">
        <v>158</v>
      </c>
      <c r="AI54" s="3" t="s">
        <v>159</v>
      </c>
      <c r="AJ54" s="3" t="s">
        <v>493</v>
      </c>
      <c r="AK54" s="3" t="s">
        <v>535</v>
      </c>
      <c r="AL54" s="3" t="s">
        <v>448</v>
      </c>
      <c r="AM54" s="3" t="s">
        <v>543</v>
      </c>
      <c r="AN54" s="3" t="s">
        <v>143</v>
      </c>
      <c r="AO54" s="3" t="s">
        <v>143</v>
      </c>
      <c r="AP54" s="3" t="s">
        <v>534</v>
      </c>
      <c r="AQ54" s="3" t="s">
        <v>163</v>
      </c>
      <c r="AR54" s="3" t="s">
        <v>164</v>
      </c>
      <c r="AS54" s="3" t="s">
        <v>164</v>
      </c>
      <c r="AT54" s="3" t="s">
        <v>544</v>
      </c>
      <c r="AU54" s="3" t="s">
        <v>535</v>
      </c>
      <c r="AV54" s="3" t="s">
        <v>143</v>
      </c>
      <c r="AW54" s="3" t="s">
        <v>143</v>
      </c>
      <c r="AX54" s="3" t="s">
        <v>166</v>
      </c>
      <c r="AY54" s="3" t="s">
        <v>167</v>
      </c>
      <c r="AZ54" s="3" t="s">
        <v>534</v>
      </c>
      <c r="BA54" s="3" t="s">
        <v>168</v>
      </c>
      <c r="BB54" s="3" t="s">
        <v>143</v>
      </c>
      <c r="BC54" s="3" t="s">
        <v>143</v>
      </c>
      <c r="BD54" s="3" t="s">
        <v>143</v>
      </c>
      <c r="BE54" s="3" t="s">
        <v>143</v>
      </c>
      <c r="BF54" s="3" t="s">
        <v>169</v>
      </c>
      <c r="BG54" s="3" t="s">
        <v>448</v>
      </c>
      <c r="BH54" s="3" t="s">
        <v>138</v>
      </c>
      <c r="BI54" s="3" t="s">
        <v>170</v>
      </c>
    </row>
    <row r="55" spans="1:61" ht="45" customHeight="1" x14ac:dyDescent="0.25">
      <c r="A55" s="3"/>
      <c r="B55" s="3" t="s">
        <v>136</v>
      </c>
      <c r="C55" s="3" t="s">
        <v>137</v>
      </c>
      <c r="D55" s="3" t="s">
        <v>138</v>
      </c>
      <c r="E55" s="3" t="s">
        <v>139</v>
      </c>
      <c r="F55" s="3" t="s">
        <v>140</v>
      </c>
      <c r="G55" s="3" t="s">
        <v>545</v>
      </c>
      <c r="H55" s="3" t="s">
        <v>142</v>
      </c>
      <c r="I55" s="3" t="s">
        <v>143</v>
      </c>
      <c r="J55" s="3" t="s">
        <v>143</v>
      </c>
      <c r="K55" s="3" t="s">
        <v>546</v>
      </c>
      <c r="L55" s="3" t="s">
        <v>545</v>
      </c>
      <c r="M55" s="3" t="s">
        <v>143</v>
      </c>
      <c r="N55" s="3" t="s">
        <v>545</v>
      </c>
      <c r="O55" s="3" t="s">
        <v>545</v>
      </c>
      <c r="P55" s="3" t="s">
        <v>143</v>
      </c>
      <c r="Q55" s="3" t="s">
        <v>143</v>
      </c>
      <c r="R55" s="3" t="s">
        <v>143</v>
      </c>
      <c r="S55" s="3" t="s">
        <v>547</v>
      </c>
      <c r="T55" s="3" t="s">
        <v>548</v>
      </c>
      <c r="U55" s="3" t="s">
        <v>549</v>
      </c>
      <c r="V55" s="3" t="s">
        <v>550</v>
      </c>
      <c r="W55" s="3" t="s">
        <v>551</v>
      </c>
      <c r="X55" s="3" t="s">
        <v>150</v>
      </c>
      <c r="Y55" s="3" t="s">
        <v>151</v>
      </c>
      <c r="Z55" s="3" t="s">
        <v>152</v>
      </c>
      <c r="AA55" s="3" t="s">
        <v>153</v>
      </c>
      <c r="AB55" s="3" t="s">
        <v>552</v>
      </c>
      <c r="AC55" s="3" t="s">
        <v>189</v>
      </c>
      <c r="AD55" s="3" t="s">
        <v>553</v>
      </c>
      <c r="AE55" s="3" t="s">
        <v>554</v>
      </c>
      <c r="AF55" s="3" t="s">
        <v>142</v>
      </c>
      <c r="AG55" s="3" t="s">
        <v>142</v>
      </c>
      <c r="AH55" s="3" t="s">
        <v>158</v>
      </c>
      <c r="AI55" s="3" t="s">
        <v>159</v>
      </c>
      <c r="AJ55" s="3" t="s">
        <v>493</v>
      </c>
      <c r="AK55" s="3" t="s">
        <v>546</v>
      </c>
      <c r="AL55" s="3" t="s">
        <v>189</v>
      </c>
      <c r="AM55" s="3" t="s">
        <v>194</v>
      </c>
      <c r="AN55" s="3" t="s">
        <v>143</v>
      </c>
      <c r="AO55" s="3" t="s">
        <v>143</v>
      </c>
      <c r="AP55" s="3" t="s">
        <v>545</v>
      </c>
      <c r="AQ55" s="3" t="s">
        <v>163</v>
      </c>
      <c r="AR55" s="3" t="s">
        <v>164</v>
      </c>
      <c r="AS55" s="3" t="s">
        <v>164</v>
      </c>
      <c r="AT55" s="3" t="s">
        <v>555</v>
      </c>
      <c r="AU55" s="3" t="s">
        <v>546</v>
      </c>
      <c r="AV55" s="3" t="s">
        <v>143</v>
      </c>
      <c r="AW55" s="3" t="s">
        <v>143</v>
      </c>
      <c r="AX55" s="3" t="s">
        <v>166</v>
      </c>
      <c r="AY55" s="3" t="s">
        <v>167</v>
      </c>
      <c r="AZ55" s="3" t="s">
        <v>545</v>
      </c>
      <c r="BA55" s="3" t="s">
        <v>168</v>
      </c>
      <c r="BB55" s="3" t="s">
        <v>143</v>
      </c>
      <c r="BC55" s="3" t="s">
        <v>143</v>
      </c>
      <c r="BD55" s="3" t="s">
        <v>143</v>
      </c>
      <c r="BE55" s="3" t="s">
        <v>143</v>
      </c>
      <c r="BF55" s="3" t="s">
        <v>169</v>
      </c>
      <c r="BG55" s="3" t="s">
        <v>189</v>
      </c>
      <c r="BH55" s="3" t="s">
        <v>138</v>
      </c>
      <c r="BI55" s="3" t="s">
        <v>170</v>
      </c>
    </row>
    <row r="56" spans="1:61" ht="45" customHeight="1" x14ac:dyDescent="0.25">
      <c r="A56" s="3"/>
      <c r="B56" s="3" t="s">
        <v>136</v>
      </c>
      <c r="C56" s="3" t="s">
        <v>137</v>
      </c>
      <c r="D56" s="3" t="s">
        <v>138</v>
      </c>
      <c r="E56" s="3" t="s">
        <v>139</v>
      </c>
      <c r="F56" s="3" t="s">
        <v>140</v>
      </c>
      <c r="G56" s="3" t="s">
        <v>556</v>
      </c>
      <c r="H56" s="3" t="s">
        <v>142</v>
      </c>
      <c r="I56" s="3" t="s">
        <v>143</v>
      </c>
      <c r="J56" s="3" t="s">
        <v>143</v>
      </c>
      <c r="K56" s="3" t="s">
        <v>557</v>
      </c>
      <c r="L56" s="3" t="s">
        <v>556</v>
      </c>
      <c r="M56" s="3" t="s">
        <v>143</v>
      </c>
      <c r="N56" s="3" t="s">
        <v>556</v>
      </c>
      <c r="O56" s="3" t="s">
        <v>556</v>
      </c>
      <c r="P56" s="3" t="s">
        <v>143</v>
      </c>
      <c r="Q56" s="3" t="s">
        <v>143</v>
      </c>
      <c r="R56" s="3" t="s">
        <v>143</v>
      </c>
      <c r="S56" s="3" t="s">
        <v>547</v>
      </c>
      <c r="T56" s="3" t="s">
        <v>548</v>
      </c>
      <c r="U56" s="3" t="s">
        <v>549</v>
      </c>
      <c r="V56" s="3" t="s">
        <v>558</v>
      </c>
      <c r="W56" s="3" t="s">
        <v>551</v>
      </c>
      <c r="X56" s="3" t="s">
        <v>150</v>
      </c>
      <c r="Y56" s="3" t="s">
        <v>151</v>
      </c>
      <c r="Z56" s="3" t="s">
        <v>152</v>
      </c>
      <c r="AA56" s="3" t="s">
        <v>153</v>
      </c>
      <c r="AB56" s="3" t="s">
        <v>559</v>
      </c>
      <c r="AC56" s="3" t="s">
        <v>219</v>
      </c>
      <c r="AD56" s="3" t="s">
        <v>560</v>
      </c>
      <c r="AE56" s="3" t="s">
        <v>561</v>
      </c>
      <c r="AF56" s="3" t="s">
        <v>142</v>
      </c>
      <c r="AG56" s="3" t="s">
        <v>142</v>
      </c>
      <c r="AH56" s="3" t="s">
        <v>158</v>
      </c>
      <c r="AI56" s="3" t="s">
        <v>159</v>
      </c>
      <c r="AJ56" s="3" t="s">
        <v>493</v>
      </c>
      <c r="AK56" s="3" t="s">
        <v>557</v>
      </c>
      <c r="AL56" s="3" t="s">
        <v>219</v>
      </c>
      <c r="AM56" s="3" t="s">
        <v>521</v>
      </c>
      <c r="AN56" s="3" t="s">
        <v>143</v>
      </c>
      <c r="AO56" s="3" t="s">
        <v>143</v>
      </c>
      <c r="AP56" s="3" t="s">
        <v>556</v>
      </c>
      <c r="AQ56" s="3" t="s">
        <v>163</v>
      </c>
      <c r="AR56" s="3" t="s">
        <v>164</v>
      </c>
      <c r="AS56" s="3" t="s">
        <v>164</v>
      </c>
      <c r="AT56" s="3" t="s">
        <v>562</v>
      </c>
      <c r="AU56" s="3" t="s">
        <v>557</v>
      </c>
      <c r="AV56" s="3" t="s">
        <v>143</v>
      </c>
      <c r="AW56" s="3" t="s">
        <v>143</v>
      </c>
      <c r="AX56" s="3" t="s">
        <v>166</v>
      </c>
      <c r="AY56" s="3" t="s">
        <v>167</v>
      </c>
      <c r="AZ56" s="3" t="s">
        <v>556</v>
      </c>
      <c r="BA56" s="3" t="s">
        <v>168</v>
      </c>
      <c r="BB56" s="3" t="s">
        <v>143</v>
      </c>
      <c r="BC56" s="3" t="s">
        <v>143</v>
      </c>
      <c r="BD56" s="3" t="s">
        <v>143</v>
      </c>
      <c r="BE56" s="3" t="s">
        <v>143</v>
      </c>
      <c r="BF56" s="3" t="s">
        <v>169</v>
      </c>
      <c r="BG56" s="3" t="s">
        <v>219</v>
      </c>
      <c r="BH56" s="3" t="s">
        <v>138</v>
      </c>
      <c r="BI56" s="3" t="s">
        <v>170</v>
      </c>
    </row>
    <row r="57" spans="1:61" ht="45" customHeight="1" x14ac:dyDescent="0.25">
      <c r="A57" s="3"/>
      <c r="B57" s="3" t="s">
        <v>136</v>
      </c>
      <c r="C57" s="3" t="s">
        <v>137</v>
      </c>
      <c r="D57" s="3" t="s">
        <v>138</v>
      </c>
      <c r="E57" s="3" t="s">
        <v>139</v>
      </c>
      <c r="F57" s="3" t="s">
        <v>140</v>
      </c>
      <c r="G57" s="3" t="s">
        <v>563</v>
      </c>
      <c r="H57" s="3" t="s">
        <v>142</v>
      </c>
      <c r="I57" s="3" t="s">
        <v>143</v>
      </c>
      <c r="J57" s="3" t="s">
        <v>143</v>
      </c>
      <c r="K57" s="3" t="s">
        <v>564</v>
      </c>
      <c r="L57" s="3" t="s">
        <v>563</v>
      </c>
      <c r="M57" s="3" t="s">
        <v>143</v>
      </c>
      <c r="N57" s="3" t="s">
        <v>563</v>
      </c>
      <c r="O57" s="3" t="s">
        <v>563</v>
      </c>
      <c r="P57" s="3" t="s">
        <v>143</v>
      </c>
      <c r="Q57" s="3" t="s">
        <v>143</v>
      </c>
      <c r="R57" s="3" t="s">
        <v>143</v>
      </c>
      <c r="S57" s="3" t="s">
        <v>547</v>
      </c>
      <c r="T57" s="3" t="s">
        <v>548</v>
      </c>
      <c r="U57" s="3" t="s">
        <v>549</v>
      </c>
      <c r="V57" s="3" t="s">
        <v>550</v>
      </c>
      <c r="W57" s="3" t="s">
        <v>551</v>
      </c>
      <c r="X57" s="3" t="s">
        <v>150</v>
      </c>
      <c r="Y57" s="3" t="s">
        <v>151</v>
      </c>
      <c r="Z57" s="3" t="s">
        <v>152</v>
      </c>
      <c r="AA57" s="3" t="s">
        <v>153</v>
      </c>
      <c r="AB57" s="3" t="s">
        <v>565</v>
      </c>
      <c r="AC57" s="3" t="s">
        <v>566</v>
      </c>
      <c r="AD57" s="3" t="s">
        <v>567</v>
      </c>
      <c r="AE57" s="3" t="s">
        <v>568</v>
      </c>
      <c r="AF57" s="3" t="s">
        <v>142</v>
      </c>
      <c r="AG57" s="3" t="s">
        <v>142</v>
      </c>
      <c r="AH57" s="3" t="s">
        <v>158</v>
      </c>
      <c r="AI57" s="3" t="s">
        <v>159</v>
      </c>
      <c r="AJ57" s="3" t="s">
        <v>493</v>
      </c>
      <c r="AK57" s="3" t="s">
        <v>564</v>
      </c>
      <c r="AL57" s="3" t="s">
        <v>566</v>
      </c>
      <c r="AM57" s="3" t="s">
        <v>543</v>
      </c>
      <c r="AN57" s="3" t="s">
        <v>143</v>
      </c>
      <c r="AO57" s="3" t="s">
        <v>143</v>
      </c>
      <c r="AP57" s="3" t="s">
        <v>563</v>
      </c>
      <c r="AQ57" s="3" t="s">
        <v>163</v>
      </c>
      <c r="AR57" s="3" t="s">
        <v>164</v>
      </c>
      <c r="AS57" s="3" t="s">
        <v>164</v>
      </c>
      <c r="AT57" s="3" t="s">
        <v>569</v>
      </c>
      <c r="AU57" s="3" t="s">
        <v>564</v>
      </c>
      <c r="AV57" s="3" t="s">
        <v>143</v>
      </c>
      <c r="AW57" s="3" t="s">
        <v>143</v>
      </c>
      <c r="AX57" s="3" t="s">
        <v>166</v>
      </c>
      <c r="AY57" s="3" t="s">
        <v>167</v>
      </c>
      <c r="AZ57" s="3" t="s">
        <v>563</v>
      </c>
      <c r="BA57" s="3" t="s">
        <v>168</v>
      </c>
      <c r="BB57" s="3" t="s">
        <v>143</v>
      </c>
      <c r="BC57" s="3" t="s">
        <v>143</v>
      </c>
      <c r="BD57" s="3" t="s">
        <v>143</v>
      </c>
      <c r="BE57" s="3" t="s">
        <v>143</v>
      </c>
      <c r="BF57" s="3" t="s">
        <v>169</v>
      </c>
      <c r="BG57" s="3" t="s">
        <v>566</v>
      </c>
      <c r="BH57" s="3" t="s">
        <v>138</v>
      </c>
      <c r="BI57" s="3" t="s">
        <v>170</v>
      </c>
    </row>
    <row r="58" spans="1:61" ht="45" customHeight="1" x14ac:dyDescent="0.25">
      <c r="A58" s="3"/>
      <c r="B58" s="3" t="s">
        <v>136</v>
      </c>
      <c r="C58" s="3" t="s">
        <v>137</v>
      </c>
      <c r="D58" s="3" t="s">
        <v>138</v>
      </c>
      <c r="E58" s="3" t="s">
        <v>139</v>
      </c>
      <c r="F58" s="3" t="s">
        <v>140</v>
      </c>
      <c r="G58" s="3" t="s">
        <v>570</v>
      </c>
      <c r="H58" s="3" t="s">
        <v>142</v>
      </c>
      <c r="I58" s="3" t="s">
        <v>143</v>
      </c>
      <c r="J58" s="3" t="s">
        <v>143</v>
      </c>
      <c r="K58" s="3" t="s">
        <v>571</v>
      </c>
      <c r="L58" s="3" t="s">
        <v>570</v>
      </c>
      <c r="M58" s="3" t="s">
        <v>143</v>
      </c>
      <c r="N58" s="3" t="s">
        <v>570</v>
      </c>
      <c r="O58" s="3" t="s">
        <v>570</v>
      </c>
      <c r="P58" s="3" t="s">
        <v>143</v>
      </c>
      <c r="Q58" s="3" t="s">
        <v>143</v>
      </c>
      <c r="R58" s="3" t="s">
        <v>143</v>
      </c>
      <c r="S58" s="3" t="s">
        <v>547</v>
      </c>
      <c r="T58" s="3" t="s">
        <v>548</v>
      </c>
      <c r="U58" s="3" t="s">
        <v>549</v>
      </c>
      <c r="V58" s="3" t="s">
        <v>550</v>
      </c>
      <c r="W58" s="3" t="s">
        <v>551</v>
      </c>
      <c r="X58" s="3" t="s">
        <v>150</v>
      </c>
      <c r="Y58" s="3" t="s">
        <v>151</v>
      </c>
      <c r="Z58" s="3" t="s">
        <v>152</v>
      </c>
      <c r="AA58" s="3" t="s">
        <v>153</v>
      </c>
      <c r="AB58" s="3" t="s">
        <v>572</v>
      </c>
      <c r="AC58" s="3" t="s">
        <v>219</v>
      </c>
      <c r="AD58" s="3" t="s">
        <v>573</v>
      </c>
      <c r="AE58" s="3" t="s">
        <v>574</v>
      </c>
      <c r="AF58" s="3" t="s">
        <v>142</v>
      </c>
      <c r="AG58" s="3" t="s">
        <v>142</v>
      </c>
      <c r="AH58" s="3" t="s">
        <v>158</v>
      </c>
      <c r="AI58" s="3" t="s">
        <v>159</v>
      </c>
      <c r="AJ58" s="3" t="s">
        <v>493</v>
      </c>
      <c r="AK58" s="3" t="s">
        <v>571</v>
      </c>
      <c r="AL58" s="3" t="s">
        <v>219</v>
      </c>
      <c r="AM58" s="3" t="s">
        <v>521</v>
      </c>
      <c r="AN58" s="3" t="s">
        <v>143</v>
      </c>
      <c r="AO58" s="3" t="s">
        <v>143</v>
      </c>
      <c r="AP58" s="3" t="s">
        <v>570</v>
      </c>
      <c r="AQ58" s="3" t="s">
        <v>163</v>
      </c>
      <c r="AR58" s="3" t="s">
        <v>164</v>
      </c>
      <c r="AS58" s="3" t="s">
        <v>164</v>
      </c>
      <c r="AT58" s="3" t="s">
        <v>575</v>
      </c>
      <c r="AU58" s="3" t="s">
        <v>571</v>
      </c>
      <c r="AV58" s="3" t="s">
        <v>143</v>
      </c>
      <c r="AW58" s="3" t="s">
        <v>143</v>
      </c>
      <c r="AX58" s="3" t="s">
        <v>166</v>
      </c>
      <c r="AY58" s="3" t="s">
        <v>167</v>
      </c>
      <c r="AZ58" s="3" t="s">
        <v>570</v>
      </c>
      <c r="BA58" s="3" t="s">
        <v>168</v>
      </c>
      <c r="BB58" s="3" t="s">
        <v>143</v>
      </c>
      <c r="BC58" s="3" t="s">
        <v>143</v>
      </c>
      <c r="BD58" s="3" t="s">
        <v>143</v>
      </c>
      <c r="BE58" s="3" t="s">
        <v>143</v>
      </c>
      <c r="BF58" s="3" t="s">
        <v>169</v>
      </c>
      <c r="BG58" s="3" t="s">
        <v>219</v>
      </c>
      <c r="BH58" s="3" t="s">
        <v>138</v>
      </c>
      <c r="BI58" s="3" t="s">
        <v>170</v>
      </c>
    </row>
    <row r="59" spans="1:61" ht="45" customHeight="1" x14ac:dyDescent="0.25">
      <c r="A59" s="3"/>
      <c r="B59" s="3" t="s">
        <v>136</v>
      </c>
      <c r="C59" s="3" t="s">
        <v>137</v>
      </c>
      <c r="D59" s="3" t="s">
        <v>138</v>
      </c>
      <c r="E59" s="3" t="s">
        <v>139</v>
      </c>
      <c r="F59" s="3" t="s">
        <v>140</v>
      </c>
      <c r="G59" s="3" t="s">
        <v>576</v>
      </c>
      <c r="H59" s="3" t="s">
        <v>142</v>
      </c>
      <c r="I59" s="3" t="s">
        <v>143</v>
      </c>
      <c r="J59" s="3" t="s">
        <v>143</v>
      </c>
      <c r="K59" s="3" t="s">
        <v>577</v>
      </c>
      <c r="L59" s="3" t="s">
        <v>576</v>
      </c>
      <c r="M59" s="3" t="s">
        <v>143</v>
      </c>
      <c r="N59" s="3" t="s">
        <v>576</v>
      </c>
      <c r="O59" s="3" t="s">
        <v>576</v>
      </c>
      <c r="P59" s="3" t="s">
        <v>143</v>
      </c>
      <c r="Q59" s="3" t="s">
        <v>143</v>
      </c>
      <c r="R59" s="3" t="s">
        <v>143</v>
      </c>
      <c r="S59" s="3" t="s">
        <v>578</v>
      </c>
      <c r="T59" s="3" t="s">
        <v>464</v>
      </c>
      <c r="U59" s="3" t="s">
        <v>143</v>
      </c>
      <c r="V59" s="3" t="s">
        <v>579</v>
      </c>
      <c r="W59" s="3" t="s">
        <v>580</v>
      </c>
      <c r="X59" s="3" t="s">
        <v>150</v>
      </c>
      <c r="Y59" s="3" t="s">
        <v>151</v>
      </c>
      <c r="Z59" s="3" t="s">
        <v>152</v>
      </c>
      <c r="AA59" s="3" t="s">
        <v>153</v>
      </c>
      <c r="AB59" s="3" t="s">
        <v>581</v>
      </c>
      <c r="AC59" s="3" t="s">
        <v>582</v>
      </c>
      <c r="AD59" s="3" t="s">
        <v>583</v>
      </c>
      <c r="AE59" s="3" t="s">
        <v>584</v>
      </c>
      <c r="AF59" s="3" t="s">
        <v>142</v>
      </c>
      <c r="AG59" s="3" t="s">
        <v>142</v>
      </c>
      <c r="AH59" s="3" t="s">
        <v>158</v>
      </c>
      <c r="AI59" s="3" t="s">
        <v>159</v>
      </c>
      <c r="AJ59" s="3" t="s">
        <v>493</v>
      </c>
      <c r="AK59" s="3" t="s">
        <v>577</v>
      </c>
      <c r="AL59" s="3" t="s">
        <v>582</v>
      </c>
      <c r="AM59" s="3" t="s">
        <v>585</v>
      </c>
      <c r="AN59" s="3" t="s">
        <v>143</v>
      </c>
      <c r="AO59" s="3" t="s">
        <v>143</v>
      </c>
      <c r="AP59" s="3" t="s">
        <v>576</v>
      </c>
      <c r="AQ59" s="3" t="s">
        <v>163</v>
      </c>
      <c r="AR59" s="3" t="s">
        <v>164</v>
      </c>
      <c r="AS59" s="3" t="s">
        <v>164</v>
      </c>
      <c r="AT59" s="3" t="s">
        <v>586</v>
      </c>
      <c r="AU59" s="3" t="s">
        <v>577</v>
      </c>
      <c r="AV59" s="3" t="s">
        <v>143</v>
      </c>
      <c r="AW59" s="3" t="s">
        <v>143</v>
      </c>
      <c r="AX59" s="3" t="s">
        <v>166</v>
      </c>
      <c r="AY59" s="3" t="s">
        <v>167</v>
      </c>
      <c r="AZ59" s="3" t="s">
        <v>576</v>
      </c>
      <c r="BA59" s="3" t="s">
        <v>168</v>
      </c>
      <c r="BB59" s="3" t="s">
        <v>143</v>
      </c>
      <c r="BC59" s="3" t="s">
        <v>143</v>
      </c>
      <c r="BD59" s="3" t="s">
        <v>143</v>
      </c>
      <c r="BE59" s="3" t="s">
        <v>143</v>
      </c>
      <c r="BF59" s="3" t="s">
        <v>169</v>
      </c>
      <c r="BG59" s="3" t="s">
        <v>582</v>
      </c>
      <c r="BH59" s="3" t="s">
        <v>138</v>
      </c>
      <c r="BI59" s="3" t="s">
        <v>170</v>
      </c>
    </row>
    <row r="60" spans="1:61" ht="45" customHeight="1" x14ac:dyDescent="0.25">
      <c r="A60" s="3"/>
      <c r="B60" s="3" t="s">
        <v>136</v>
      </c>
      <c r="C60" s="3" t="s">
        <v>137</v>
      </c>
      <c r="D60" s="3" t="s">
        <v>138</v>
      </c>
      <c r="E60" s="3" t="s">
        <v>139</v>
      </c>
      <c r="F60" s="3" t="s">
        <v>140</v>
      </c>
      <c r="G60" s="3" t="s">
        <v>587</v>
      </c>
      <c r="H60" s="3" t="s">
        <v>142</v>
      </c>
      <c r="I60" s="3" t="s">
        <v>143</v>
      </c>
      <c r="J60" s="3" t="s">
        <v>143</v>
      </c>
      <c r="K60" s="3" t="s">
        <v>588</v>
      </c>
      <c r="L60" s="3" t="s">
        <v>587</v>
      </c>
      <c r="M60" s="3" t="s">
        <v>143</v>
      </c>
      <c r="N60" s="3" t="s">
        <v>587</v>
      </c>
      <c r="O60" s="3" t="s">
        <v>587</v>
      </c>
      <c r="P60" s="3" t="s">
        <v>143</v>
      </c>
      <c r="Q60" s="3" t="s">
        <v>143</v>
      </c>
      <c r="R60" s="3" t="s">
        <v>143</v>
      </c>
      <c r="S60" s="3" t="s">
        <v>578</v>
      </c>
      <c r="T60" s="3" t="s">
        <v>464</v>
      </c>
      <c r="U60" s="3" t="s">
        <v>143</v>
      </c>
      <c r="V60" s="3" t="s">
        <v>579</v>
      </c>
      <c r="W60" s="3" t="s">
        <v>580</v>
      </c>
      <c r="X60" s="3" t="s">
        <v>150</v>
      </c>
      <c r="Y60" s="3" t="s">
        <v>151</v>
      </c>
      <c r="Z60" s="3" t="s">
        <v>152</v>
      </c>
      <c r="AA60" s="3" t="s">
        <v>153</v>
      </c>
      <c r="AB60" s="3" t="s">
        <v>589</v>
      </c>
      <c r="AC60" s="3" t="s">
        <v>582</v>
      </c>
      <c r="AD60" s="3" t="s">
        <v>590</v>
      </c>
      <c r="AE60" s="3" t="s">
        <v>591</v>
      </c>
      <c r="AF60" s="3" t="s">
        <v>142</v>
      </c>
      <c r="AG60" s="3" t="s">
        <v>142</v>
      </c>
      <c r="AH60" s="3" t="s">
        <v>158</v>
      </c>
      <c r="AI60" s="3" t="s">
        <v>159</v>
      </c>
      <c r="AJ60" s="3" t="s">
        <v>493</v>
      </c>
      <c r="AK60" s="3" t="s">
        <v>588</v>
      </c>
      <c r="AL60" s="3" t="s">
        <v>582</v>
      </c>
      <c r="AM60" s="3" t="s">
        <v>585</v>
      </c>
      <c r="AN60" s="3" t="s">
        <v>143</v>
      </c>
      <c r="AO60" s="3" t="s">
        <v>143</v>
      </c>
      <c r="AP60" s="3" t="s">
        <v>587</v>
      </c>
      <c r="AQ60" s="3" t="s">
        <v>163</v>
      </c>
      <c r="AR60" s="3" t="s">
        <v>164</v>
      </c>
      <c r="AS60" s="3" t="s">
        <v>164</v>
      </c>
      <c r="AT60" s="3" t="s">
        <v>592</v>
      </c>
      <c r="AU60" s="3" t="s">
        <v>588</v>
      </c>
      <c r="AV60" s="3" t="s">
        <v>143</v>
      </c>
      <c r="AW60" s="3" t="s">
        <v>143</v>
      </c>
      <c r="AX60" s="3" t="s">
        <v>166</v>
      </c>
      <c r="AY60" s="3" t="s">
        <v>167</v>
      </c>
      <c r="AZ60" s="3" t="s">
        <v>587</v>
      </c>
      <c r="BA60" s="3" t="s">
        <v>168</v>
      </c>
      <c r="BB60" s="3" t="s">
        <v>143</v>
      </c>
      <c r="BC60" s="3" t="s">
        <v>143</v>
      </c>
      <c r="BD60" s="3" t="s">
        <v>143</v>
      </c>
      <c r="BE60" s="3" t="s">
        <v>143</v>
      </c>
      <c r="BF60" s="3" t="s">
        <v>169</v>
      </c>
      <c r="BG60" s="3" t="s">
        <v>582</v>
      </c>
      <c r="BH60" s="3" t="s">
        <v>138</v>
      </c>
      <c r="BI60" s="3" t="s">
        <v>170</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hyperlinks>
    <hyperlink ref="P10" r:id="rId1"/>
    <hyperlink ref="P11" r:id="rId2"/>
    <hyperlink ref="P12" r:id="rId3"/>
    <hyperlink ref="Q10" r:id="rId4"/>
    <hyperlink ref="Q11" r:id="rId5"/>
    <hyperlink ref="Q12" r:id="rId6"/>
    <hyperlink ref="AN10" r:id="rId7"/>
    <hyperlink ref="AN11" r:id="rId8"/>
    <hyperlink ref="AN12"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 workbookViewId="0"/>
  </sheetViews>
  <sheetFormatPr baseColWidth="10" defaultColWidth="9.140625" defaultRowHeight="15" x14ac:dyDescent="0.25"/>
  <cols>
    <col min="1" max="1" width="8.42578125" bestFit="1" customWidth="1"/>
    <col min="2" max="2" width="29.7109375"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784</v>
      </c>
      <c r="D2" t="s">
        <v>785</v>
      </c>
      <c r="E2" t="s">
        <v>786</v>
      </c>
      <c r="F2" t="s">
        <v>787</v>
      </c>
      <c r="G2" t="s">
        <v>788</v>
      </c>
    </row>
    <row r="3" spans="1:7" ht="30" x14ac:dyDescent="0.25">
      <c r="A3" s="1" t="s">
        <v>607</v>
      </c>
      <c r="B3" s="1"/>
      <c r="C3" s="1" t="s">
        <v>789</v>
      </c>
      <c r="D3" s="1" t="s">
        <v>790</v>
      </c>
      <c r="E3" s="1" t="s">
        <v>791</v>
      </c>
      <c r="F3" s="1" t="s">
        <v>792</v>
      </c>
      <c r="G3" s="1" t="s">
        <v>793</v>
      </c>
    </row>
    <row r="4" spans="1:7" ht="45" customHeight="1" x14ac:dyDescent="0.25">
      <c r="A4" s="3" t="s">
        <v>141</v>
      </c>
      <c r="B4" s="3" t="s">
        <v>794</v>
      </c>
      <c r="C4" s="3" t="s">
        <v>159</v>
      </c>
      <c r="D4" s="3" t="s">
        <v>159</v>
      </c>
      <c r="E4" s="3" t="s">
        <v>159</v>
      </c>
      <c r="F4" s="3" t="s">
        <v>159</v>
      </c>
      <c r="G4" s="3" t="s">
        <v>159</v>
      </c>
    </row>
    <row r="5" spans="1:7" ht="45" customHeight="1" x14ac:dyDescent="0.25">
      <c r="A5" s="3" t="s">
        <v>171</v>
      </c>
      <c r="B5" s="3" t="s">
        <v>795</v>
      </c>
      <c r="C5" s="3" t="s">
        <v>159</v>
      </c>
      <c r="D5" s="3" t="s">
        <v>159</v>
      </c>
      <c r="E5" s="3" t="s">
        <v>159</v>
      </c>
      <c r="F5" s="3" t="s">
        <v>159</v>
      </c>
      <c r="G5" s="3" t="s">
        <v>159</v>
      </c>
    </row>
    <row r="6" spans="1:7" ht="45" customHeight="1" x14ac:dyDescent="0.25">
      <c r="A6" s="3" t="s">
        <v>183</v>
      </c>
      <c r="B6" s="3" t="s">
        <v>796</v>
      </c>
      <c r="C6" s="3" t="s">
        <v>173</v>
      </c>
      <c r="D6" s="3" t="s">
        <v>797</v>
      </c>
      <c r="E6" s="3" t="s">
        <v>798</v>
      </c>
      <c r="F6" s="3" t="s">
        <v>799</v>
      </c>
      <c r="G6" s="3" t="s">
        <v>800</v>
      </c>
    </row>
    <row r="7" spans="1:7" ht="45" customHeight="1" x14ac:dyDescent="0.25">
      <c r="A7" s="3" t="s">
        <v>197</v>
      </c>
      <c r="B7" s="3" t="s">
        <v>801</v>
      </c>
      <c r="C7" s="3" t="s">
        <v>173</v>
      </c>
      <c r="D7" s="3" t="s">
        <v>797</v>
      </c>
      <c r="E7" s="3" t="s">
        <v>798</v>
      </c>
      <c r="F7" s="3" t="s">
        <v>802</v>
      </c>
      <c r="G7" s="3" t="s">
        <v>800</v>
      </c>
    </row>
    <row r="8" spans="1:7" ht="45" customHeight="1" x14ac:dyDescent="0.25">
      <c r="A8" s="3" t="s">
        <v>203</v>
      </c>
      <c r="B8" s="3" t="s">
        <v>803</v>
      </c>
      <c r="C8" s="3" t="s">
        <v>173</v>
      </c>
      <c r="D8" s="3" t="s">
        <v>797</v>
      </c>
      <c r="E8" s="3" t="s">
        <v>798</v>
      </c>
      <c r="F8" s="3" t="s">
        <v>804</v>
      </c>
      <c r="G8" s="3" t="s">
        <v>800</v>
      </c>
    </row>
    <row r="9" spans="1:7" ht="45" customHeight="1" x14ac:dyDescent="0.25">
      <c r="A9" s="3" t="s">
        <v>208</v>
      </c>
      <c r="B9" s="3" t="s">
        <v>805</v>
      </c>
      <c r="C9" s="3" t="s">
        <v>159</v>
      </c>
      <c r="D9" s="3" t="s">
        <v>159</v>
      </c>
      <c r="E9" s="3" t="s">
        <v>159</v>
      </c>
      <c r="F9" s="3" t="s">
        <v>159</v>
      </c>
      <c r="G9" s="3" t="s">
        <v>159</v>
      </c>
    </row>
    <row r="10" spans="1:7" ht="45" customHeight="1" x14ac:dyDescent="0.25">
      <c r="A10" s="3" t="s">
        <v>221</v>
      </c>
      <c r="B10" s="3" t="s">
        <v>806</v>
      </c>
      <c r="C10" s="3" t="s">
        <v>159</v>
      </c>
      <c r="D10" s="3" t="s">
        <v>159</v>
      </c>
      <c r="E10" s="3" t="s">
        <v>159</v>
      </c>
      <c r="F10" s="3" t="s">
        <v>159</v>
      </c>
      <c r="G10" s="3" t="s">
        <v>159</v>
      </c>
    </row>
    <row r="11" spans="1:7" ht="45" customHeight="1" x14ac:dyDescent="0.25">
      <c r="A11" s="3" t="s">
        <v>229</v>
      </c>
      <c r="B11" s="3" t="s">
        <v>807</v>
      </c>
      <c r="C11" s="3" t="s">
        <v>159</v>
      </c>
      <c r="D11" s="3" t="s">
        <v>159</v>
      </c>
      <c r="E11" s="3" t="s">
        <v>159</v>
      </c>
      <c r="F11" s="3" t="s">
        <v>159</v>
      </c>
      <c r="G11" s="3" t="s">
        <v>159</v>
      </c>
    </row>
    <row r="12" spans="1:7" ht="45" customHeight="1" x14ac:dyDescent="0.25">
      <c r="A12" s="3" t="s">
        <v>236</v>
      </c>
      <c r="B12" s="3" t="s">
        <v>808</v>
      </c>
      <c r="C12" s="3" t="s">
        <v>159</v>
      </c>
      <c r="D12" s="3" t="s">
        <v>159</v>
      </c>
      <c r="E12" s="3" t="s">
        <v>159</v>
      </c>
      <c r="F12" s="3" t="s">
        <v>159</v>
      </c>
      <c r="G12" s="3" t="s">
        <v>159</v>
      </c>
    </row>
    <row r="13" spans="1:7" ht="45" customHeight="1" x14ac:dyDescent="0.25">
      <c r="A13" s="3" t="s">
        <v>241</v>
      </c>
      <c r="B13" s="3" t="s">
        <v>809</v>
      </c>
      <c r="C13" s="3" t="s">
        <v>159</v>
      </c>
      <c r="D13" s="3" t="s">
        <v>159</v>
      </c>
      <c r="E13" s="3" t="s">
        <v>159</v>
      </c>
      <c r="F13" s="3" t="s">
        <v>159</v>
      </c>
      <c r="G13" s="3" t="s">
        <v>159</v>
      </c>
    </row>
    <row r="14" spans="1:7" ht="45" customHeight="1" x14ac:dyDescent="0.25">
      <c r="A14" s="3" t="s">
        <v>254</v>
      </c>
      <c r="B14" s="3" t="s">
        <v>810</v>
      </c>
      <c r="C14" s="3" t="s">
        <v>159</v>
      </c>
      <c r="D14" s="3" t="s">
        <v>159</v>
      </c>
      <c r="E14" s="3" t="s">
        <v>159</v>
      </c>
      <c r="F14" s="3" t="s">
        <v>159</v>
      </c>
      <c r="G14" s="3" t="s">
        <v>159</v>
      </c>
    </row>
    <row r="15" spans="1:7" ht="45" customHeight="1" x14ac:dyDescent="0.25">
      <c r="A15" s="3" t="s">
        <v>268</v>
      </c>
      <c r="B15" s="3" t="s">
        <v>811</v>
      </c>
      <c r="C15" s="3" t="s">
        <v>159</v>
      </c>
      <c r="D15" s="3" t="s">
        <v>159</v>
      </c>
      <c r="E15" s="3" t="s">
        <v>159</v>
      </c>
      <c r="F15" s="3" t="s">
        <v>159</v>
      </c>
      <c r="G15" s="3" t="s">
        <v>159</v>
      </c>
    </row>
    <row r="16" spans="1:7" ht="45" customHeight="1" x14ac:dyDescent="0.25">
      <c r="A16" s="3" t="s">
        <v>280</v>
      </c>
      <c r="B16" s="3" t="s">
        <v>812</v>
      </c>
      <c r="C16" s="3" t="s">
        <v>159</v>
      </c>
      <c r="D16" s="3" t="s">
        <v>159</v>
      </c>
      <c r="E16" s="3" t="s">
        <v>159</v>
      </c>
      <c r="F16" s="3" t="s">
        <v>159</v>
      </c>
      <c r="G16" s="3" t="s">
        <v>159</v>
      </c>
    </row>
    <row r="17" spans="1:7" ht="45" customHeight="1" x14ac:dyDescent="0.25">
      <c r="A17" s="3" t="s">
        <v>291</v>
      </c>
      <c r="B17" s="3" t="s">
        <v>813</v>
      </c>
      <c r="C17" s="3" t="s">
        <v>159</v>
      </c>
      <c r="D17" s="3" t="s">
        <v>159</v>
      </c>
      <c r="E17" s="3" t="s">
        <v>159</v>
      </c>
      <c r="F17" s="3" t="s">
        <v>159</v>
      </c>
      <c r="G17" s="3" t="s">
        <v>159</v>
      </c>
    </row>
    <row r="18" spans="1:7" ht="45" customHeight="1" x14ac:dyDescent="0.25">
      <c r="A18" s="3" t="s">
        <v>302</v>
      </c>
      <c r="B18" s="3" t="s">
        <v>814</v>
      </c>
      <c r="C18" s="3" t="s">
        <v>159</v>
      </c>
      <c r="D18" s="3" t="s">
        <v>159</v>
      </c>
      <c r="E18" s="3" t="s">
        <v>159</v>
      </c>
      <c r="F18" s="3" t="s">
        <v>159</v>
      </c>
      <c r="G18" s="3" t="s">
        <v>159</v>
      </c>
    </row>
    <row r="19" spans="1:7" ht="45" customHeight="1" x14ac:dyDescent="0.25">
      <c r="A19" s="3" t="s">
        <v>307</v>
      </c>
      <c r="B19" s="3" t="s">
        <v>815</v>
      </c>
      <c r="C19" s="3" t="s">
        <v>159</v>
      </c>
      <c r="D19" s="3" t="s">
        <v>159</v>
      </c>
      <c r="E19" s="3" t="s">
        <v>159</v>
      </c>
      <c r="F19" s="3" t="s">
        <v>159</v>
      </c>
      <c r="G19" s="3" t="s">
        <v>159</v>
      </c>
    </row>
    <row r="20" spans="1:7" ht="45" customHeight="1" x14ac:dyDescent="0.25">
      <c r="A20" s="3" t="s">
        <v>314</v>
      </c>
      <c r="B20" s="3" t="s">
        <v>816</v>
      </c>
      <c r="C20" s="3" t="s">
        <v>159</v>
      </c>
      <c r="D20" s="3" t="s">
        <v>159</v>
      </c>
      <c r="E20" s="3" t="s">
        <v>159</v>
      </c>
      <c r="F20" s="3" t="s">
        <v>159</v>
      </c>
      <c r="G20" s="3" t="s">
        <v>159</v>
      </c>
    </row>
    <row r="21" spans="1:7" ht="45" customHeight="1" x14ac:dyDescent="0.25">
      <c r="A21" s="3" t="s">
        <v>322</v>
      </c>
      <c r="B21" s="3" t="s">
        <v>817</v>
      </c>
      <c r="C21" s="3" t="s">
        <v>159</v>
      </c>
      <c r="D21" s="3" t="s">
        <v>159</v>
      </c>
      <c r="E21" s="3" t="s">
        <v>159</v>
      </c>
      <c r="F21" s="3" t="s">
        <v>159</v>
      </c>
      <c r="G21" s="3" t="s">
        <v>159</v>
      </c>
    </row>
    <row r="22" spans="1:7" ht="45" customHeight="1" x14ac:dyDescent="0.25">
      <c r="A22" s="3" t="s">
        <v>328</v>
      </c>
      <c r="B22" s="3" t="s">
        <v>818</v>
      </c>
      <c r="C22" s="3" t="s">
        <v>159</v>
      </c>
      <c r="D22" s="3" t="s">
        <v>159</v>
      </c>
      <c r="E22" s="3" t="s">
        <v>159</v>
      </c>
      <c r="F22" s="3" t="s">
        <v>159</v>
      </c>
      <c r="G22" s="3" t="s">
        <v>159</v>
      </c>
    </row>
    <row r="23" spans="1:7" ht="45" customHeight="1" x14ac:dyDescent="0.25">
      <c r="A23" s="3" t="s">
        <v>340</v>
      </c>
      <c r="B23" s="3" t="s">
        <v>819</v>
      </c>
      <c r="C23" s="3" t="s">
        <v>159</v>
      </c>
      <c r="D23" s="3" t="s">
        <v>159</v>
      </c>
      <c r="E23" s="3" t="s">
        <v>159</v>
      </c>
      <c r="F23" s="3" t="s">
        <v>159</v>
      </c>
      <c r="G23" s="3" t="s">
        <v>159</v>
      </c>
    </row>
    <row r="24" spans="1:7" ht="45" customHeight="1" x14ac:dyDescent="0.25">
      <c r="A24" s="3" t="s">
        <v>345</v>
      </c>
      <c r="B24" s="3" t="s">
        <v>820</v>
      </c>
      <c r="C24" s="3" t="s">
        <v>159</v>
      </c>
      <c r="D24" s="3" t="s">
        <v>159</v>
      </c>
      <c r="E24" s="3" t="s">
        <v>159</v>
      </c>
      <c r="F24" s="3" t="s">
        <v>159</v>
      </c>
      <c r="G24" s="3" t="s">
        <v>159</v>
      </c>
    </row>
    <row r="25" spans="1:7" ht="45" customHeight="1" x14ac:dyDescent="0.25">
      <c r="A25" s="3" t="s">
        <v>358</v>
      </c>
      <c r="B25" s="3" t="s">
        <v>821</v>
      </c>
      <c r="C25" s="3" t="s">
        <v>159</v>
      </c>
      <c r="D25" s="3" t="s">
        <v>159</v>
      </c>
      <c r="E25" s="3" t="s">
        <v>159</v>
      </c>
      <c r="F25" s="3" t="s">
        <v>159</v>
      </c>
      <c r="G25" s="3" t="s">
        <v>159</v>
      </c>
    </row>
    <row r="26" spans="1:7" ht="45" customHeight="1" x14ac:dyDescent="0.25">
      <c r="A26" s="3" t="s">
        <v>368</v>
      </c>
      <c r="B26" s="3" t="s">
        <v>822</v>
      </c>
      <c r="C26" s="3" t="s">
        <v>159</v>
      </c>
      <c r="D26" s="3" t="s">
        <v>159</v>
      </c>
      <c r="E26" s="3" t="s">
        <v>159</v>
      </c>
      <c r="F26" s="3" t="s">
        <v>159</v>
      </c>
      <c r="G26" s="3" t="s">
        <v>159</v>
      </c>
    </row>
    <row r="27" spans="1:7" ht="45" customHeight="1" x14ac:dyDescent="0.25">
      <c r="A27" s="3" t="s">
        <v>373</v>
      </c>
      <c r="B27" s="3" t="s">
        <v>823</v>
      </c>
      <c r="C27" s="3" t="s">
        <v>159</v>
      </c>
      <c r="D27" s="3" t="s">
        <v>159</v>
      </c>
      <c r="E27" s="3" t="s">
        <v>159</v>
      </c>
      <c r="F27" s="3" t="s">
        <v>159</v>
      </c>
      <c r="G27" s="3" t="s">
        <v>159</v>
      </c>
    </row>
    <row r="28" spans="1:7" ht="45" customHeight="1" x14ac:dyDescent="0.25">
      <c r="A28" s="3" t="s">
        <v>379</v>
      </c>
      <c r="B28" s="3" t="s">
        <v>824</v>
      </c>
      <c r="C28" s="3" t="s">
        <v>159</v>
      </c>
      <c r="D28" s="3" t="s">
        <v>159</v>
      </c>
      <c r="E28" s="3" t="s">
        <v>159</v>
      </c>
      <c r="F28" s="3" t="s">
        <v>159</v>
      </c>
      <c r="G28" s="3" t="s">
        <v>159</v>
      </c>
    </row>
    <row r="29" spans="1:7" ht="45" customHeight="1" x14ac:dyDescent="0.25">
      <c r="A29" s="3" t="s">
        <v>385</v>
      </c>
      <c r="B29" s="3" t="s">
        <v>825</v>
      </c>
      <c r="C29" s="3" t="s">
        <v>159</v>
      </c>
      <c r="D29" s="3" t="s">
        <v>159</v>
      </c>
      <c r="E29" s="3" t="s">
        <v>159</v>
      </c>
      <c r="F29" s="3" t="s">
        <v>159</v>
      </c>
      <c r="G29" s="3" t="s">
        <v>159</v>
      </c>
    </row>
    <row r="30" spans="1:7" ht="45" customHeight="1" x14ac:dyDescent="0.25">
      <c r="A30" s="3" t="s">
        <v>389</v>
      </c>
      <c r="B30" s="3" t="s">
        <v>826</v>
      </c>
      <c r="C30" s="3" t="s">
        <v>159</v>
      </c>
      <c r="D30" s="3" t="s">
        <v>159</v>
      </c>
      <c r="E30" s="3" t="s">
        <v>159</v>
      </c>
      <c r="F30" s="3" t="s">
        <v>159</v>
      </c>
      <c r="G30" s="3" t="s">
        <v>159</v>
      </c>
    </row>
    <row r="31" spans="1:7" ht="45" customHeight="1" x14ac:dyDescent="0.25">
      <c r="A31" s="3" t="s">
        <v>396</v>
      </c>
      <c r="B31" s="3" t="s">
        <v>827</v>
      </c>
      <c r="C31" s="3" t="s">
        <v>159</v>
      </c>
      <c r="D31" s="3" t="s">
        <v>159</v>
      </c>
      <c r="E31" s="3" t="s">
        <v>159</v>
      </c>
      <c r="F31" s="3" t="s">
        <v>159</v>
      </c>
      <c r="G31" s="3" t="s">
        <v>159</v>
      </c>
    </row>
    <row r="32" spans="1:7" ht="45" customHeight="1" x14ac:dyDescent="0.25">
      <c r="A32" s="3" t="s">
        <v>402</v>
      </c>
      <c r="B32" s="3" t="s">
        <v>828</v>
      </c>
      <c r="C32" s="3" t="s">
        <v>159</v>
      </c>
      <c r="D32" s="3" t="s">
        <v>159</v>
      </c>
      <c r="E32" s="3" t="s">
        <v>159</v>
      </c>
      <c r="F32" s="3" t="s">
        <v>159</v>
      </c>
      <c r="G32" s="3" t="s">
        <v>159</v>
      </c>
    </row>
    <row r="33" spans="1:7" ht="45" customHeight="1" x14ac:dyDescent="0.25">
      <c r="A33" s="3" t="s">
        <v>408</v>
      </c>
      <c r="B33" s="3" t="s">
        <v>829</v>
      </c>
      <c r="C33" s="3" t="s">
        <v>159</v>
      </c>
      <c r="D33" s="3" t="s">
        <v>159</v>
      </c>
      <c r="E33" s="3" t="s">
        <v>159</v>
      </c>
      <c r="F33" s="3" t="s">
        <v>159</v>
      </c>
      <c r="G33" s="3" t="s">
        <v>159</v>
      </c>
    </row>
    <row r="34" spans="1:7" ht="45" customHeight="1" x14ac:dyDescent="0.25">
      <c r="A34" s="3" t="s">
        <v>414</v>
      </c>
      <c r="B34" s="3" t="s">
        <v>830</v>
      </c>
      <c r="C34" s="3" t="s">
        <v>159</v>
      </c>
      <c r="D34" s="3" t="s">
        <v>159</v>
      </c>
      <c r="E34" s="3" t="s">
        <v>159</v>
      </c>
      <c r="F34" s="3" t="s">
        <v>159</v>
      </c>
      <c r="G34" s="3" t="s">
        <v>159</v>
      </c>
    </row>
    <row r="35" spans="1:7" ht="45" customHeight="1" x14ac:dyDescent="0.25">
      <c r="A35" s="3" t="s">
        <v>420</v>
      </c>
      <c r="B35" s="3" t="s">
        <v>831</v>
      </c>
      <c r="C35" s="3" t="s">
        <v>159</v>
      </c>
      <c r="D35" s="3" t="s">
        <v>159</v>
      </c>
      <c r="E35" s="3" t="s">
        <v>159</v>
      </c>
      <c r="F35" s="3" t="s">
        <v>159</v>
      </c>
      <c r="G35" s="3" t="s">
        <v>159</v>
      </c>
    </row>
    <row r="36" spans="1:7" ht="45" customHeight="1" x14ac:dyDescent="0.25">
      <c r="A36" s="3" t="s">
        <v>430</v>
      </c>
      <c r="B36" s="3" t="s">
        <v>832</v>
      </c>
      <c r="C36" s="3" t="s">
        <v>159</v>
      </c>
      <c r="D36" s="3" t="s">
        <v>159</v>
      </c>
      <c r="E36" s="3" t="s">
        <v>159</v>
      </c>
      <c r="F36" s="3" t="s">
        <v>159</v>
      </c>
      <c r="G36" s="3" t="s">
        <v>159</v>
      </c>
    </row>
    <row r="37" spans="1:7" ht="45" customHeight="1" x14ac:dyDescent="0.25">
      <c r="A37" s="3" t="s">
        <v>442</v>
      </c>
      <c r="B37" s="3" t="s">
        <v>833</v>
      </c>
      <c r="C37" s="3" t="s">
        <v>159</v>
      </c>
      <c r="D37" s="3" t="s">
        <v>159</v>
      </c>
      <c r="E37" s="3" t="s">
        <v>159</v>
      </c>
      <c r="F37" s="3" t="s">
        <v>159</v>
      </c>
      <c r="G37" s="3" t="s">
        <v>159</v>
      </c>
    </row>
    <row r="38" spans="1:7" ht="45" customHeight="1" x14ac:dyDescent="0.25">
      <c r="A38" s="3" t="s">
        <v>451</v>
      </c>
      <c r="B38" s="3" t="s">
        <v>834</v>
      </c>
      <c r="C38" s="3" t="s">
        <v>159</v>
      </c>
      <c r="D38" s="3" t="s">
        <v>159</v>
      </c>
      <c r="E38" s="3" t="s">
        <v>159</v>
      </c>
      <c r="F38" s="3" t="s">
        <v>159</v>
      </c>
      <c r="G38" s="3" t="s">
        <v>159</v>
      </c>
    </row>
    <row r="39" spans="1:7" ht="45" customHeight="1" x14ac:dyDescent="0.25">
      <c r="A39" s="3" t="s">
        <v>461</v>
      </c>
      <c r="B39" s="3" t="s">
        <v>835</v>
      </c>
      <c r="C39" s="3" t="s">
        <v>159</v>
      </c>
      <c r="D39" s="3" t="s">
        <v>159</v>
      </c>
      <c r="E39" s="3" t="s">
        <v>159</v>
      </c>
      <c r="F39" s="3" t="s">
        <v>159</v>
      </c>
      <c r="G39" s="3" t="s">
        <v>159</v>
      </c>
    </row>
    <row r="40" spans="1:7" ht="45" customHeight="1" x14ac:dyDescent="0.25">
      <c r="A40" s="3" t="s">
        <v>471</v>
      </c>
      <c r="B40" s="3" t="s">
        <v>836</v>
      </c>
      <c r="C40" s="3" t="s">
        <v>159</v>
      </c>
      <c r="D40" s="3" t="s">
        <v>159</v>
      </c>
      <c r="E40" s="3" t="s">
        <v>159</v>
      </c>
      <c r="F40" s="3" t="s">
        <v>159</v>
      </c>
      <c r="G40" s="3" t="s">
        <v>159</v>
      </c>
    </row>
    <row r="41" spans="1:7" ht="45" customHeight="1" x14ac:dyDescent="0.25">
      <c r="A41" s="3" t="s">
        <v>476</v>
      </c>
      <c r="B41" s="3" t="s">
        <v>837</v>
      </c>
      <c r="C41" s="3" t="s">
        <v>159</v>
      </c>
      <c r="D41" s="3" t="s">
        <v>159</v>
      </c>
      <c r="E41" s="3" t="s">
        <v>159</v>
      </c>
      <c r="F41" s="3" t="s">
        <v>159</v>
      </c>
      <c r="G41" s="3" t="s">
        <v>159</v>
      </c>
    </row>
    <row r="42" spans="1:7" ht="45" customHeight="1" x14ac:dyDescent="0.25">
      <c r="A42" s="3" t="s">
        <v>482</v>
      </c>
      <c r="B42" s="3" t="s">
        <v>838</v>
      </c>
      <c r="C42" s="3" t="s">
        <v>159</v>
      </c>
      <c r="D42" s="3" t="s">
        <v>159</v>
      </c>
      <c r="E42" s="3" t="s">
        <v>159</v>
      </c>
      <c r="F42" s="3" t="s">
        <v>159</v>
      </c>
      <c r="G42" s="3" t="s">
        <v>159</v>
      </c>
    </row>
    <row r="43" spans="1:7" ht="45" customHeight="1" x14ac:dyDescent="0.25">
      <c r="A43" s="3" t="s">
        <v>488</v>
      </c>
      <c r="B43" s="3" t="s">
        <v>839</v>
      </c>
      <c r="C43" s="3" t="s">
        <v>159</v>
      </c>
      <c r="D43" s="3" t="s">
        <v>159</v>
      </c>
      <c r="E43" s="3" t="s">
        <v>159</v>
      </c>
      <c r="F43" s="3" t="s">
        <v>159</v>
      </c>
      <c r="G43" s="3" t="s">
        <v>159</v>
      </c>
    </row>
    <row r="44" spans="1:7" ht="45" customHeight="1" x14ac:dyDescent="0.25">
      <c r="A44" s="3" t="s">
        <v>495</v>
      </c>
      <c r="B44" s="3" t="s">
        <v>840</v>
      </c>
      <c r="C44" s="3" t="s">
        <v>159</v>
      </c>
      <c r="D44" s="3" t="s">
        <v>159</v>
      </c>
      <c r="E44" s="3" t="s">
        <v>159</v>
      </c>
      <c r="F44" s="3" t="s">
        <v>159</v>
      </c>
      <c r="G44" s="3" t="s">
        <v>159</v>
      </c>
    </row>
    <row r="45" spans="1:7" ht="45" customHeight="1" x14ac:dyDescent="0.25">
      <c r="A45" s="3" t="s">
        <v>506</v>
      </c>
      <c r="B45" s="3" t="s">
        <v>841</v>
      </c>
      <c r="C45" s="3" t="s">
        <v>159</v>
      </c>
      <c r="D45" s="3" t="s">
        <v>159</v>
      </c>
      <c r="E45" s="3" t="s">
        <v>159</v>
      </c>
      <c r="F45" s="3" t="s">
        <v>159</v>
      </c>
      <c r="G45" s="3" t="s">
        <v>159</v>
      </c>
    </row>
    <row r="46" spans="1:7" ht="45" customHeight="1" x14ac:dyDescent="0.25">
      <c r="A46" s="3" t="s">
        <v>511</v>
      </c>
      <c r="B46" s="3" t="s">
        <v>842</v>
      </c>
      <c r="C46" s="3" t="s">
        <v>159</v>
      </c>
      <c r="D46" s="3" t="s">
        <v>159</v>
      </c>
      <c r="E46" s="3" t="s">
        <v>159</v>
      </c>
      <c r="F46" s="3" t="s">
        <v>159</v>
      </c>
      <c r="G46" s="3" t="s">
        <v>159</v>
      </c>
    </row>
    <row r="47" spans="1:7" ht="45" customHeight="1" x14ac:dyDescent="0.25">
      <c r="A47" s="3" t="s">
        <v>523</v>
      </c>
      <c r="B47" s="3" t="s">
        <v>843</v>
      </c>
      <c r="C47" s="3" t="s">
        <v>159</v>
      </c>
      <c r="D47" s="3" t="s">
        <v>159</v>
      </c>
      <c r="E47" s="3" t="s">
        <v>159</v>
      </c>
      <c r="F47" s="3" t="s">
        <v>159</v>
      </c>
      <c r="G47" s="3" t="s">
        <v>159</v>
      </c>
    </row>
    <row r="48" spans="1:7" ht="45" customHeight="1" x14ac:dyDescent="0.25">
      <c r="A48" s="3" t="s">
        <v>528</v>
      </c>
      <c r="B48" s="3" t="s">
        <v>844</v>
      </c>
      <c r="C48" s="3" t="s">
        <v>159</v>
      </c>
      <c r="D48" s="3" t="s">
        <v>159</v>
      </c>
      <c r="E48" s="3" t="s">
        <v>159</v>
      </c>
      <c r="F48" s="3" t="s">
        <v>159</v>
      </c>
      <c r="G48" s="3" t="s">
        <v>159</v>
      </c>
    </row>
    <row r="49" spans="1:7" ht="45" customHeight="1" x14ac:dyDescent="0.25">
      <c r="A49" s="3" t="s">
        <v>534</v>
      </c>
      <c r="B49" s="3" t="s">
        <v>845</v>
      </c>
      <c r="C49" s="3" t="s">
        <v>159</v>
      </c>
      <c r="D49" s="3" t="s">
        <v>159</v>
      </c>
      <c r="E49" s="3" t="s">
        <v>159</v>
      </c>
      <c r="F49" s="3" t="s">
        <v>159</v>
      </c>
      <c r="G49" s="3" t="s">
        <v>159</v>
      </c>
    </row>
    <row r="50" spans="1:7" ht="45" customHeight="1" x14ac:dyDescent="0.25">
      <c r="A50" s="3" t="s">
        <v>545</v>
      </c>
      <c r="B50" s="3" t="s">
        <v>846</v>
      </c>
      <c r="C50" s="3" t="s">
        <v>159</v>
      </c>
      <c r="D50" s="3" t="s">
        <v>159</v>
      </c>
      <c r="E50" s="3" t="s">
        <v>159</v>
      </c>
      <c r="F50" s="3" t="s">
        <v>159</v>
      </c>
      <c r="G50" s="3" t="s">
        <v>159</v>
      </c>
    </row>
    <row r="51" spans="1:7" ht="45" customHeight="1" x14ac:dyDescent="0.25">
      <c r="A51" s="3" t="s">
        <v>556</v>
      </c>
      <c r="B51" s="3" t="s">
        <v>847</v>
      </c>
      <c r="C51" s="3" t="s">
        <v>159</v>
      </c>
      <c r="D51" s="3" t="s">
        <v>159</v>
      </c>
      <c r="E51" s="3" t="s">
        <v>159</v>
      </c>
      <c r="F51" s="3" t="s">
        <v>159</v>
      </c>
      <c r="G51" s="3" t="s">
        <v>159</v>
      </c>
    </row>
    <row r="52" spans="1:7" ht="45" customHeight="1" x14ac:dyDescent="0.25">
      <c r="A52" s="3" t="s">
        <v>563</v>
      </c>
      <c r="B52" s="3" t="s">
        <v>848</v>
      </c>
      <c r="C52" s="3" t="s">
        <v>159</v>
      </c>
      <c r="D52" s="3" t="s">
        <v>159</v>
      </c>
      <c r="E52" s="3" t="s">
        <v>159</v>
      </c>
      <c r="F52" s="3" t="s">
        <v>159</v>
      </c>
      <c r="G52" s="3" t="s">
        <v>159</v>
      </c>
    </row>
    <row r="53" spans="1:7" ht="45" customHeight="1" x14ac:dyDescent="0.25">
      <c r="A53" s="3" t="s">
        <v>570</v>
      </c>
      <c r="B53" s="3" t="s">
        <v>849</v>
      </c>
      <c r="C53" s="3" t="s">
        <v>159</v>
      </c>
      <c r="D53" s="3" t="s">
        <v>159</v>
      </c>
      <c r="E53" s="3" t="s">
        <v>159</v>
      </c>
      <c r="F53" s="3" t="s">
        <v>159</v>
      </c>
      <c r="G53" s="3" t="s">
        <v>159</v>
      </c>
    </row>
    <row r="54" spans="1:7" ht="45" customHeight="1" x14ac:dyDescent="0.25">
      <c r="A54" s="3" t="s">
        <v>576</v>
      </c>
      <c r="B54" s="3" t="s">
        <v>850</v>
      </c>
      <c r="C54" s="3" t="s">
        <v>159</v>
      </c>
      <c r="D54" s="3" t="s">
        <v>159</v>
      </c>
      <c r="E54" s="3" t="s">
        <v>159</v>
      </c>
      <c r="F54" s="3" t="s">
        <v>159</v>
      </c>
      <c r="G54" s="3" t="s">
        <v>159</v>
      </c>
    </row>
    <row r="55" spans="1:7" ht="45" customHeight="1" x14ac:dyDescent="0.25">
      <c r="A55" s="3" t="s">
        <v>587</v>
      </c>
      <c r="B55" s="3" t="s">
        <v>851</v>
      </c>
      <c r="C55" s="3" t="s">
        <v>159</v>
      </c>
      <c r="D55" s="3" t="s">
        <v>159</v>
      </c>
      <c r="E55" s="3" t="s">
        <v>159</v>
      </c>
      <c r="F55" s="3" t="s">
        <v>159</v>
      </c>
      <c r="G55" s="3"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3" workbookViewId="0"/>
  </sheetViews>
  <sheetFormatPr baseColWidth="10" defaultColWidth="9.140625" defaultRowHeight="15" x14ac:dyDescent="0.25"/>
  <cols>
    <col min="1" max="1" width="8.42578125" bestFit="1" customWidth="1"/>
    <col min="2" max="2" width="31" bestFit="1" customWidth="1"/>
    <col min="3" max="3" width="30.85546875" bestFit="1" customWidth="1"/>
  </cols>
  <sheetData>
    <row r="1" spans="1:3" hidden="1" x14ac:dyDescent="0.25">
      <c r="C1" t="s">
        <v>6</v>
      </c>
    </row>
    <row r="2" spans="1:3" hidden="1" x14ac:dyDescent="0.25">
      <c r="C2" t="s">
        <v>852</v>
      </c>
    </row>
    <row r="3" spans="1:3" x14ac:dyDescent="0.25">
      <c r="A3" s="1" t="s">
        <v>607</v>
      </c>
      <c r="B3" s="1"/>
      <c r="C3" s="1" t="s">
        <v>853</v>
      </c>
    </row>
    <row r="4" spans="1:3" ht="45" customHeight="1" x14ac:dyDescent="0.25">
      <c r="A4" s="3" t="s">
        <v>141</v>
      </c>
      <c r="B4" s="3" t="s">
        <v>854</v>
      </c>
      <c r="C4" s="3" t="s">
        <v>164</v>
      </c>
    </row>
    <row r="5" spans="1:3" ht="45" customHeight="1" x14ac:dyDescent="0.25">
      <c r="A5" s="3" t="s">
        <v>171</v>
      </c>
      <c r="B5" s="3" t="s">
        <v>855</v>
      </c>
      <c r="C5" s="3" t="s">
        <v>164</v>
      </c>
    </row>
    <row r="6" spans="1:3" ht="45" customHeight="1" x14ac:dyDescent="0.25">
      <c r="A6" s="3" t="s">
        <v>183</v>
      </c>
      <c r="B6" s="3" t="s">
        <v>856</v>
      </c>
      <c r="C6" s="3" t="s">
        <v>164</v>
      </c>
    </row>
    <row r="7" spans="1:3" ht="45" customHeight="1" x14ac:dyDescent="0.25">
      <c r="A7" s="3" t="s">
        <v>197</v>
      </c>
      <c r="B7" s="3" t="s">
        <v>857</v>
      </c>
      <c r="C7" s="3" t="s">
        <v>164</v>
      </c>
    </row>
    <row r="8" spans="1:3" ht="45" customHeight="1" x14ac:dyDescent="0.25">
      <c r="A8" s="3" t="s">
        <v>203</v>
      </c>
      <c r="B8" s="3" t="s">
        <v>858</v>
      </c>
      <c r="C8" s="3" t="s">
        <v>164</v>
      </c>
    </row>
    <row r="9" spans="1:3" ht="45" customHeight="1" x14ac:dyDescent="0.25">
      <c r="A9" s="3" t="s">
        <v>208</v>
      </c>
      <c r="B9" s="3" t="s">
        <v>859</v>
      </c>
      <c r="C9" s="3" t="s">
        <v>164</v>
      </c>
    </row>
    <row r="10" spans="1:3" ht="45" customHeight="1" x14ac:dyDescent="0.25">
      <c r="A10" s="3" t="s">
        <v>221</v>
      </c>
      <c r="B10" s="3" t="s">
        <v>860</v>
      </c>
      <c r="C10" s="3" t="s">
        <v>164</v>
      </c>
    </row>
    <row r="11" spans="1:3" ht="45" customHeight="1" x14ac:dyDescent="0.25">
      <c r="A11" s="3" t="s">
        <v>229</v>
      </c>
      <c r="B11" s="3" t="s">
        <v>861</v>
      </c>
      <c r="C11" s="3" t="s">
        <v>164</v>
      </c>
    </row>
    <row r="12" spans="1:3" ht="45" customHeight="1" x14ac:dyDescent="0.25">
      <c r="A12" s="3" t="s">
        <v>236</v>
      </c>
      <c r="B12" s="3" t="s">
        <v>862</v>
      </c>
      <c r="C12" s="3" t="s">
        <v>164</v>
      </c>
    </row>
    <row r="13" spans="1:3" ht="45" customHeight="1" x14ac:dyDescent="0.25">
      <c r="A13" s="3" t="s">
        <v>241</v>
      </c>
      <c r="B13" s="3" t="s">
        <v>863</v>
      </c>
      <c r="C13" s="3" t="s">
        <v>253</v>
      </c>
    </row>
    <row r="14" spans="1:3" ht="45" customHeight="1" x14ac:dyDescent="0.25">
      <c r="A14" s="3" t="s">
        <v>254</v>
      </c>
      <c r="B14" s="3" t="s">
        <v>864</v>
      </c>
      <c r="C14" s="3" t="s">
        <v>265</v>
      </c>
    </row>
    <row r="15" spans="1:3" ht="45" customHeight="1" x14ac:dyDescent="0.25">
      <c r="A15" s="3" t="s">
        <v>268</v>
      </c>
      <c r="B15" s="3" t="s">
        <v>865</v>
      </c>
      <c r="C15" s="3" t="s">
        <v>164</v>
      </c>
    </row>
    <row r="16" spans="1:3" ht="45" customHeight="1" x14ac:dyDescent="0.25">
      <c r="A16" s="3" t="s">
        <v>280</v>
      </c>
      <c r="B16" s="3" t="s">
        <v>866</v>
      </c>
      <c r="C16" s="3" t="s">
        <v>164</v>
      </c>
    </row>
    <row r="17" spans="1:3" ht="45" customHeight="1" x14ac:dyDescent="0.25">
      <c r="A17" s="3" t="s">
        <v>291</v>
      </c>
      <c r="B17" s="3" t="s">
        <v>867</v>
      </c>
      <c r="C17" s="3" t="s">
        <v>164</v>
      </c>
    </row>
    <row r="18" spans="1:3" ht="45" customHeight="1" x14ac:dyDescent="0.25">
      <c r="A18" s="3" t="s">
        <v>302</v>
      </c>
      <c r="B18" s="3" t="s">
        <v>868</v>
      </c>
      <c r="C18" s="3" t="s">
        <v>164</v>
      </c>
    </row>
    <row r="19" spans="1:3" ht="45" customHeight="1" x14ac:dyDescent="0.25">
      <c r="A19" s="3" t="s">
        <v>307</v>
      </c>
      <c r="B19" s="3" t="s">
        <v>869</v>
      </c>
      <c r="C19" s="3" t="s">
        <v>164</v>
      </c>
    </row>
    <row r="20" spans="1:3" ht="45" customHeight="1" x14ac:dyDescent="0.25">
      <c r="A20" s="3" t="s">
        <v>314</v>
      </c>
      <c r="B20" s="3" t="s">
        <v>870</v>
      </c>
      <c r="C20" s="3" t="s">
        <v>164</v>
      </c>
    </row>
    <row r="21" spans="1:3" ht="45" customHeight="1" x14ac:dyDescent="0.25">
      <c r="A21" s="3" t="s">
        <v>322</v>
      </c>
      <c r="B21" s="3" t="s">
        <v>871</v>
      </c>
      <c r="C21" s="3" t="s">
        <v>164</v>
      </c>
    </row>
    <row r="22" spans="1:3" ht="45" customHeight="1" x14ac:dyDescent="0.25">
      <c r="A22" s="3" t="s">
        <v>328</v>
      </c>
      <c r="B22" s="3" t="s">
        <v>872</v>
      </c>
      <c r="C22" s="3" t="s">
        <v>164</v>
      </c>
    </row>
    <row r="23" spans="1:3" ht="45" customHeight="1" x14ac:dyDescent="0.25">
      <c r="A23" s="3" t="s">
        <v>340</v>
      </c>
      <c r="B23" s="3" t="s">
        <v>873</v>
      </c>
      <c r="C23" s="3" t="s">
        <v>164</v>
      </c>
    </row>
    <row r="24" spans="1:3" ht="45" customHeight="1" x14ac:dyDescent="0.25">
      <c r="A24" s="3" t="s">
        <v>345</v>
      </c>
      <c r="B24" s="3" t="s">
        <v>874</v>
      </c>
      <c r="C24" s="3" t="s">
        <v>164</v>
      </c>
    </row>
    <row r="25" spans="1:3" ht="45" customHeight="1" x14ac:dyDescent="0.25">
      <c r="A25" s="3" t="s">
        <v>349</v>
      </c>
      <c r="B25" s="3" t="s">
        <v>875</v>
      </c>
      <c r="C25" s="3" t="s">
        <v>164</v>
      </c>
    </row>
    <row r="26" spans="1:3" ht="45" customHeight="1" x14ac:dyDescent="0.25">
      <c r="A26" s="3" t="s">
        <v>358</v>
      </c>
      <c r="B26" s="3" t="s">
        <v>876</v>
      </c>
      <c r="C26" s="3" t="s">
        <v>164</v>
      </c>
    </row>
    <row r="27" spans="1:3" ht="45" customHeight="1" x14ac:dyDescent="0.25">
      <c r="A27" s="3" t="s">
        <v>368</v>
      </c>
      <c r="B27" s="3" t="s">
        <v>877</v>
      </c>
      <c r="C27" s="3" t="s">
        <v>164</v>
      </c>
    </row>
    <row r="28" spans="1:3" ht="45" customHeight="1" x14ac:dyDescent="0.25">
      <c r="A28" s="3" t="s">
        <v>373</v>
      </c>
      <c r="B28" s="3" t="s">
        <v>878</v>
      </c>
      <c r="C28" s="3" t="s">
        <v>164</v>
      </c>
    </row>
    <row r="29" spans="1:3" ht="45" customHeight="1" x14ac:dyDescent="0.25">
      <c r="A29" s="3" t="s">
        <v>379</v>
      </c>
      <c r="B29" s="3" t="s">
        <v>879</v>
      </c>
      <c r="C29" s="3" t="s">
        <v>164</v>
      </c>
    </row>
    <row r="30" spans="1:3" ht="45" customHeight="1" x14ac:dyDescent="0.25">
      <c r="A30" s="3" t="s">
        <v>385</v>
      </c>
      <c r="B30" s="3" t="s">
        <v>880</v>
      </c>
      <c r="C30" s="3" t="s">
        <v>164</v>
      </c>
    </row>
    <row r="31" spans="1:3" ht="45" customHeight="1" x14ac:dyDescent="0.25">
      <c r="A31" s="3" t="s">
        <v>389</v>
      </c>
      <c r="B31" s="3" t="s">
        <v>881</v>
      </c>
      <c r="C31" s="3" t="s">
        <v>164</v>
      </c>
    </row>
    <row r="32" spans="1:3" ht="45" customHeight="1" x14ac:dyDescent="0.25">
      <c r="A32" s="3" t="s">
        <v>396</v>
      </c>
      <c r="B32" s="3" t="s">
        <v>882</v>
      </c>
      <c r="C32" s="3" t="s">
        <v>164</v>
      </c>
    </row>
    <row r="33" spans="1:3" ht="45" customHeight="1" x14ac:dyDescent="0.25">
      <c r="A33" s="3" t="s">
        <v>402</v>
      </c>
      <c r="B33" s="3" t="s">
        <v>883</v>
      </c>
      <c r="C33" s="3" t="s">
        <v>164</v>
      </c>
    </row>
    <row r="34" spans="1:3" ht="45" customHeight="1" x14ac:dyDescent="0.25">
      <c r="A34" s="3" t="s">
        <v>408</v>
      </c>
      <c r="B34" s="3" t="s">
        <v>884</v>
      </c>
      <c r="C34" s="3" t="s">
        <v>164</v>
      </c>
    </row>
    <row r="35" spans="1:3" ht="45" customHeight="1" x14ac:dyDescent="0.25">
      <c r="A35" s="3" t="s">
        <v>414</v>
      </c>
      <c r="B35" s="3" t="s">
        <v>885</v>
      </c>
      <c r="C35" s="3" t="s">
        <v>164</v>
      </c>
    </row>
    <row r="36" spans="1:3" ht="45" customHeight="1" x14ac:dyDescent="0.25">
      <c r="A36" s="3" t="s">
        <v>420</v>
      </c>
      <c r="B36" s="3" t="s">
        <v>886</v>
      </c>
      <c r="C36" s="3" t="s">
        <v>164</v>
      </c>
    </row>
    <row r="37" spans="1:3" ht="45" customHeight="1" x14ac:dyDescent="0.25">
      <c r="A37" s="3" t="s">
        <v>430</v>
      </c>
      <c r="B37" s="3" t="s">
        <v>887</v>
      </c>
      <c r="C37" s="3" t="s">
        <v>164</v>
      </c>
    </row>
    <row r="38" spans="1:3" ht="45" customHeight="1" x14ac:dyDescent="0.25">
      <c r="A38" s="3" t="s">
        <v>442</v>
      </c>
      <c r="B38" s="3" t="s">
        <v>888</v>
      </c>
      <c r="C38" s="3" t="s">
        <v>449</v>
      </c>
    </row>
    <row r="39" spans="1:3" ht="45" customHeight="1" x14ac:dyDescent="0.25">
      <c r="A39" s="3" t="s">
        <v>451</v>
      </c>
      <c r="B39" s="3" t="s">
        <v>889</v>
      </c>
      <c r="C39" s="3" t="s">
        <v>164</v>
      </c>
    </row>
    <row r="40" spans="1:3" ht="45" customHeight="1" x14ac:dyDescent="0.25">
      <c r="A40" s="3" t="s">
        <v>461</v>
      </c>
      <c r="B40" s="3" t="s">
        <v>890</v>
      </c>
      <c r="C40" s="3" t="s">
        <v>164</v>
      </c>
    </row>
    <row r="41" spans="1:3" ht="45" customHeight="1" x14ac:dyDescent="0.25">
      <c r="A41" s="3" t="s">
        <v>471</v>
      </c>
      <c r="B41" s="3" t="s">
        <v>891</v>
      </c>
      <c r="C41" s="3" t="s">
        <v>164</v>
      </c>
    </row>
    <row r="42" spans="1:3" ht="45" customHeight="1" x14ac:dyDescent="0.25">
      <c r="A42" s="3" t="s">
        <v>476</v>
      </c>
      <c r="B42" s="3" t="s">
        <v>892</v>
      </c>
      <c r="C42" s="3" t="s">
        <v>164</v>
      </c>
    </row>
    <row r="43" spans="1:3" ht="45" customHeight="1" x14ac:dyDescent="0.25">
      <c r="A43" s="3" t="s">
        <v>482</v>
      </c>
      <c r="B43" s="3" t="s">
        <v>893</v>
      </c>
      <c r="C43" s="3" t="s">
        <v>164</v>
      </c>
    </row>
    <row r="44" spans="1:3" ht="45" customHeight="1" x14ac:dyDescent="0.25">
      <c r="A44" s="3" t="s">
        <v>488</v>
      </c>
      <c r="B44" s="3" t="s">
        <v>894</v>
      </c>
      <c r="C44" s="3" t="s">
        <v>164</v>
      </c>
    </row>
    <row r="45" spans="1:3" ht="45" customHeight="1" x14ac:dyDescent="0.25">
      <c r="A45" s="3" t="s">
        <v>495</v>
      </c>
      <c r="B45" s="3" t="s">
        <v>895</v>
      </c>
      <c r="C45" s="3" t="s">
        <v>164</v>
      </c>
    </row>
    <row r="46" spans="1:3" ht="45" customHeight="1" x14ac:dyDescent="0.25">
      <c r="A46" s="3" t="s">
        <v>506</v>
      </c>
      <c r="B46" s="3" t="s">
        <v>896</v>
      </c>
      <c r="C46" s="3" t="s">
        <v>164</v>
      </c>
    </row>
    <row r="47" spans="1:3" ht="45" customHeight="1" x14ac:dyDescent="0.25">
      <c r="A47" s="3" t="s">
        <v>511</v>
      </c>
      <c r="B47" s="3" t="s">
        <v>897</v>
      </c>
      <c r="C47" s="3" t="s">
        <v>164</v>
      </c>
    </row>
    <row r="48" spans="1:3" ht="45" customHeight="1" x14ac:dyDescent="0.25">
      <c r="A48" s="3" t="s">
        <v>523</v>
      </c>
      <c r="B48" s="3" t="s">
        <v>898</v>
      </c>
      <c r="C48" s="3" t="s">
        <v>164</v>
      </c>
    </row>
    <row r="49" spans="1:3" ht="45" customHeight="1" x14ac:dyDescent="0.25">
      <c r="A49" s="3" t="s">
        <v>528</v>
      </c>
      <c r="B49" s="3" t="s">
        <v>899</v>
      </c>
      <c r="C49" s="3" t="s">
        <v>164</v>
      </c>
    </row>
    <row r="50" spans="1:3" ht="45" customHeight="1" x14ac:dyDescent="0.25">
      <c r="A50" s="3" t="s">
        <v>534</v>
      </c>
      <c r="B50" s="3" t="s">
        <v>900</v>
      </c>
      <c r="C50" s="3" t="s">
        <v>164</v>
      </c>
    </row>
    <row r="51" spans="1:3" ht="45" customHeight="1" x14ac:dyDescent="0.25">
      <c r="A51" s="3" t="s">
        <v>545</v>
      </c>
      <c r="B51" s="3" t="s">
        <v>901</v>
      </c>
      <c r="C51" s="3" t="s">
        <v>164</v>
      </c>
    </row>
    <row r="52" spans="1:3" ht="45" customHeight="1" x14ac:dyDescent="0.25">
      <c r="A52" s="3" t="s">
        <v>556</v>
      </c>
      <c r="B52" s="3" t="s">
        <v>902</v>
      </c>
      <c r="C52" s="3" t="s">
        <v>164</v>
      </c>
    </row>
    <row r="53" spans="1:3" ht="45" customHeight="1" x14ac:dyDescent="0.25">
      <c r="A53" s="3" t="s">
        <v>563</v>
      </c>
      <c r="B53" s="3" t="s">
        <v>903</v>
      </c>
      <c r="C53" s="3" t="s">
        <v>164</v>
      </c>
    </row>
    <row r="54" spans="1:3" ht="45" customHeight="1" x14ac:dyDescent="0.25">
      <c r="A54" s="3" t="s">
        <v>570</v>
      </c>
      <c r="B54" s="3" t="s">
        <v>904</v>
      </c>
      <c r="C54" s="3" t="s">
        <v>164</v>
      </c>
    </row>
    <row r="55" spans="1:3" ht="45" customHeight="1" x14ac:dyDescent="0.25">
      <c r="A55" s="3" t="s">
        <v>576</v>
      </c>
      <c r="B55" s="3" t="s">
        <v>905</v>
      </c>
      <c r="C55" s="3" t="s">
        <v>164</v>
      </c>
    </row>
    <row r="56" spans="1:3" ht="45" customHeight="1" x14ac:dyDescent="0.25">
      <c r="A56" s="3" t="s">
        <v>587</v>
      </c>
      <c r="B56" s="3" t="s">
        <v>906</v>
      </c>
      <c r="C56" s="3" t="s">
        <v>164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 workbookViewId="0"/>
  </sheetViews>
  <sheetFormatPr baseColWidth="10" defaultColWidth="9.140625" defaultRowHeight="15" x14ac:dyDescent="0.25"/>
  <cols>
    <col min="1" max="1" width="8.42578125" bestFit="1" customWidth="1"/>
    <col min="2" max="2" width="30.2851562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907</v>
      </c>
      <c r="D2" t="s">
        <v>908</v>
      </c>
      <c r="E2" t="s">
        <v>909</v>
      </c>
      <c r="F2" t="s">
        <v>910</v>
      </c>
    </row>
    <row r="3" spans="1:6" x14ac:dyDescent="0.25">
      <c r="A3" s="1" t="s">
        <v>607</v>
      </c>
      <c r="B3" s="1"/>
      <c r="C3" s="1" t="s">
        <v>911</v>
      </c>
      <c r="D3" s="1" t="s">
        <v>912</v>
      </c>
      <c r="E3" s="1" t="s">
        <v>913</v>
      </c>
      <c r="F3" s="1" t="s">
        <v>914</v>
      </c>
    </row>
    <row r="4" spans="1:6" ht="45" customHeight="1" x14ac:dyDescent="0.25">
      <c r="A4" s="3" t="s">
        <v>141</v>
      </c>
      <c r="B4" s="3" t="s">
        <v>915</v>
      </c>
      <c r="C4" s="3" t="s">
        <v>142</v>
      </c>
      <c r="D4" s="3" t="s">
        <v>916</v>
      </c>
      <c r="E4" s="3" t="s">
        <v>143</v>
      </c>
      <c r="F4" s="3" t="s">
        <v>143</v>
      </c>
    </row>
    <row r="5" spans="1:6" ht="45" customHeight="1" x14ac:dyDescent="0.25">
      <c r="A5" s="3" t="s">
        <v>171</v>
      </c>
      <c r="B5" s="3" t="s">
        <v>917</v>
      </c>
      <c r="C5" s="3" t="s">
        <v>142</v>
      </c>
      <c r="D5" s="3" t="s">
        <v>916</v>
      </c>
      <c r="E5" s="3" t="s">
        <v>143</v>
      </c>
      <c r="F5" s="3" t="s">
        <v>143</v>
      </c>
    </row>
    <row r="6" spans="1:6" ht="45" customHeight="1" x14ac:dyDescent="0.25">
      <c r="A6" s="3" t="s">
        <v>183</v>
      </c>
      <c r="B6" s="3" t="s">
        <v>918</v>
      </c>
      <c r="C6" s="3" t="s">
        <v>142</v>
      </c>
      <c r="D6" s="3" t="s">
        <v>916</v>
      </c>
      <c r="E6" s="3" t="s">
        <v>143</v>
      </c>
      <c r="F6" s="3" t="s">
        <v>143</v>
      </c>
    </row>
    <row r="7" spans="1:6" ht="45" customHeight="1" x14ac:dyDescent="0.25">
      <c r="A7" s="3" t="s">
        <v>197</v>
      </c>
      <c r="B7" s="3" t="s">
        <v>919</v>
      </c>
      <c r="C7" s="3" t="s">
        <v>142</v>
      </c>
      <c r="D7" s="3" t="s">
        <v>916</v>
      </c>
      <c r="E7" s="3" t="s">
        <v>143</v>
      </c>
      <c r="F7" s="3" t="s">
        <v>143</v>
      </c>
    </row>
    <row r="8" spans="1:6" ht="45" customHeight="1" x14ac:dyDescent="0.25">
      <c r="A8" s="3" t="s">
        <v>203</v>
      </c>
      <c r="B8" s="3" t="s">
        <v>920</v>
      </c>
      <c r="C8" s="3" t="s">
        <v>142</v>
      </c>
      <c r="D8" s="3" t="s">
        <v>916</v>
      </c>
      <c r="E8" s="3" t="s">
        <v>143</v>
      </c>
      <c r="F8" s="3" t="s">
        <v>143</v>
      </c>
    </row>
    <row r="9" spans="1:6" ht="45" customHeight="1" x14ac:dyDescent="0.25">
      <c r="A9" s="3" t="s">
        <v>208</v>
      </c>
      <c r="B9" s="3" t="s">
        <v>921</v>
      </c>
      <c r="C9" s="3" t="s">
        <v>142</v>
      </c>
      <c r="D9" s="3" t="s">
        <v>916</v>
      </c>
      <c r="E9" s="3" t="s">
        <v>143</v>
      </c>
      <c r="F9" s="3" t="s">
        <v>143</v>
      </c>
    </row>
    <row r="10" spans="1:6" ht="45" customHeight="1" x14ac:dyDescent="0.25">
      <c r="A10" s="3" t="s">
        <v>221</v>
      </c>
      <c r="B10" s="3" t="s">
        <v>922</v>
      </c>
      <c r="C10" s="3" t="s">
        <v>142</v>
      </c>
      <c r="D10" s="3" t="s">
        <v>916</v>
      </c>
      <c r="E10" s="3" t="s">
        <v>143</v>
      </c>
      <c r="F10" s="3" t="s">
        <v>143</v>
      </c>
    </row>
    <row r="11" spans="1:6" ht="45" customHeight="1" x14ac:dyDescent="0.25">
      <c r="A11" s="3" t="s">
        <v>229</v>
      </c>
      <c r="B11" s="3" t="s">
        <v>923</v>
      </c>
      <c r="C11" s="3" t="s">
        <v>142</v>
      </c>
      <c r="D11" s="3" t="s">
        <v>916</v>
      </c>
      <c r="E11" s="3" t="s">
        <v>143</v>
      </c>
      <c r="F11" s="3" t="s">
        <v>143</v>
      </c>
    </row>
    <row r="12" spans="1:6" ht="45" customHeight="1" x14ac:dyDescent="0.25">
      <c r="A12" s="3" t="s">
        <v>236</v>
      </c>
      <c r="B12" s="3" t="s">
        <v>924</v>
      </c>
      <c r="C12" s="3" t="s">
        <v>142</v>
      </c>
      <c r="D12" s="3" t="s">
        <v>916</v>
      </c>
      <c r="E12" s="3" t="s">
        <v>143</v>
      </c>
      <c r="F12" s="3" t="s">
        <v>143</v>
      </c>
    </row>
    <row r="13" spans="1:6" ht="45" customHeight="1" x14ac:dyDescent="0.25">
      <c r="A13" s="3" t="s">
        <v>241</v>
      </c>
      <c r="B13" s="3" t="s">
        <v>925</v>
      </c>
      <c r="C13" s="3" t="s">
        <v>142</v>
      </c>
      <c r="D13" s="3" t="s">
        <v>916</v>
      </c>
      <c r="E13" s="3" t="s">
        <v>143</v>
      </c>
      <c r="F13" s="3" t="s">
        <v>143</v>
      </c>
    </row>
    <row r="14" spans="1:6" ht="45" customHeight="1" x14ac:dyDescent="0.25">
      <c r="A14" s="3" t="s">
        <v>254</v>
      </c>
      <c r="B14" s="3" t="s">
        <v>926</v>
      </c>
      <c r="C14" s="3" t="s">
        <v>142</v>
      </c>
      <c r="D14" s="3" t="s">
        <v>916</v>
      </c>
      <c r="E14" s="3" t="s">
        <v>143</v>
      </c>
      <c r="F14" s="3" t="s">
        <v>143</v>
      </c>
    </row>
    <row r="15" spans="1:6" ht="45" customHeight="1" x14ac:dyDescent="0.25">
      <c r="A15" s="3" t="s">
        <v>268</v>
      </c>
      <c r="B15" s="3" t="s">
        <v>927</v>
      </c>
      <c r="C15" s="3" t="s">
        <v>142</v>
      </c>
      <c r="D15" s="3" t="s">
        <v>916</v>
      </c>
      <c r="E15" s="3" t="s">
        <v>143</v>
      </c>
      <c r="F15" s="3" t="s">
        <v>143</v>
      </c>
    </row>
    <row r="16" spans="1:6" ht="45" customHeight="1" x14ac:dyDescent="0.25">
      <c r="A16" s="3" t="s">
        <v>280</v>
      </c>
      <c r="B16" s="3" t="s">
        <v>928</v>
      </c>
      <c r="C16" s="3" t="s">
        <v>142</v>
      </c>
      <c r="D16" s="3" t="s">
        <v>916</v>
      </c>
      <c r="E16" s="3" t="s">
        <v>143</v>
      </c>
      <c r="F16" s="3" t="s">
        <v>143</v>
      </c>
    </row>
    <row r="17" spans="1:6" ht="45" customHeight="1" x14ac:dyDescent="0.25">
      <c r="A17" s="3" t="s">
        <v>291</v>
      </c>
      <c r="B17" s="3" t="s">
        <v>929</v>
      </c>
      <c r="C17" s="3" t="s">
        <v>142</v>
      </c>
      <c r="D17" s="3" t="s">
        <v>916</v>
      </c>
      <c r="E17" s="3" t="s">
        <v>143</v>
      </c>
      <c r="F17" s="3" t="s">
        <v>143</v>
      </c>
    </row>
    <row r="18" spans="1:6" ht="45" customHeight="1" x14ac:dyDescent="0.25">
      <c r="A18" s="3" t="s">
        <v>302</v>
      </c>
      <c r="B18" s="3" t="s">
        <v>930</v>
      </c>
      <c r="C18" s="3" t="s">
        <v>142</v>
      </c>
      <c r="D18" s="3" t="s">
        <v>916</v>
      </c>
      <c r="E18" s="3" t="s">
        <v>143</v>
      </c>
      <c r="F18" s="3" t="s">
        <v>143</v>
      </c>
    </row>
    <row r="19" spans="1:6" ht="45" customHeight="1" x14ac:dyDescent="0.25">
      <c r="A19" s="3" t="s">
        <v>307</v>
      </c>
      <c r="B19" s="3" t="s">
        <v>931</v>
      </c>
      <c r="C19" s="3" t="s">
        <v>142</v>
      </c>
      <c r="D19" s="3" t="s">
        <v>916</v>
      </c>
      <c r="E19" s="3" t="s">
        <v>143</v>
      </c>
      <c r="F19" s="3" t="s">
        <v>143</v>
      </c>
    </row>
    <row r="20" spans="1:6" ht="45" customHeight="1" x14ac:dyDescent="0.25">
      <c r="A20" s="3" t="s">
        <v>314</v>
      </c>
      <c r="B20" s="3" t="s">
        <v>932</v>
      </c>
      <c r="C20" s="3" t="s">
        <v>142</v>
      </c>
      <c r="D20" s="3" t="s">
        <v>916</v>
      </c>
      <c r="E20" s="3" t="s">
        <v>143</v>
      </c>
      <c r="F20" s="3" t="s">
        <v>143</v>
      </c>
    </row>
    <row r="21" spans="1:6" ht="45" customHeight="1" x14ac:dyDescent="0.25">
      <c r="A21" s="3" t="s">
        <v>322</v>
      </c>
      <c r="B21" s="3" t="s">
        <v>933</v>
      </c>
      <c r="C21" s="3" t="s">
        <v>142</v>
      </c>
      <c r="D21" s="3" t="s">
        <v>916</v>
      </c>
      <c r="E21" s="3" t="s">
        <v>143</v>
      </c>
      <c r="F21" s="3" t="s">
        <v>143</v>
      </c>
    </row>
    <row r="22" spans="1:6" ht="45" customHeight="1" x14ac:dyDescent="0.25">
      <c r="A22" s="3" t="s">
        <v>328</v>
      </c>
      <c r="B22" s="3" t="s">
        <v>934</v>
      </c>
      <c r="C22" s="3" t="s">
        <v>142</v>
      </c>
      <c r="D22" s="3" t="s">
        <v>916</v>
      </c>
      <c r="E22" s="3" t="s">
        <v>143</v>
      </c>
      <c r="F22" s="3" t="s">
        <v>143</v>
      </c>
    </row>
    <row r="23" spans="1:6" ht="45" customHeight="1" x14ac:dyDescent="0.25">
      <c r="A23" s="3" t="s">
        <v>340</v>
      </c>
      <c r="B23" s="3" t="s">
        <v>935</v>
      </c>
      <c r="C23" s="3" t="s">
        <v>142</v>
      </c>
      <c r="D23" s="3" t="s">
        <v>916</v>
      </c>
      <c r="E23" s="3" t="s">
        <v>143</v>
      </c>
      <c r="F23" s="3" t="s">
        <v>143</v>
      </c>
    </row>
    <row r="24" spans="1:6" ht="45" customHeight="1" x14ac:dyDescent="0.25">
      <c r="A24" s="3" t="s">
        <v>345</v>
      </c>
      <c r="B24" s="3" t="s">
        <v>936</v>
      </c>
      <c r="C24" s="3" t="s">
        <v>142</v>
      </c>
      <c r="D24" s="3" t="s">
        <v>916</v>
      </c>
      <c r="E24" s="3" t="s">
        <v>143</v>
      </c>
      <c r="F24" s="3" t="s">
        <v>143</v>
      </c>
    </row>
    <row r="25" spans="1:6" ht="45" customHeight="1" x14ac:dyDescent="0.25">
      <c r="A25" s="3" t="s">
        <v>349</v>
      </c>
      <c r="B25" s="3" t="s">
        <v>937</v>
      </c>
      <c r="C25" s="3" t="s">
        <v>142</v>
      </c>
      <c r="D25" s="3" t="s">
        <v>916</v>
      </c>
      <c r="E25" s="3" t="s">
        <v>143</v>
      </c>
      <c r="F25" s="3" t="s">
        <v>143</v>
      </c>
    </row>
    <row r="26" spans="1:6" ht="45" customHeight="1" x14ac:dyDescent="0.25">
      <c r="A26" s="3" t="s">
        <v>358</v>
      </c>
      <c r="B26" s="3" t="s">
        <v>938</v>
      </c>
      <c r="C26" s="3" t="s">
        <v>142</v>
      </c>
      <c r="D26" s="3" t="s">
        <v>916</v>
      </c>
      <c r="E26" s="3" t="s">
        <v>143</v>
      </c>
      <c r="F26" s="3" t="s">
        <v>143</v>
      </c>
    </row>
    <row r="27" spans="1:6" ht="45" customHeight="1" x14ac:dyDescent="0.25">
      <c r="A27" s="3" t="s">
        <v>368</v>
      </c>
      <c r="B27" s="3" t="s">
        <v>939</v>
      </c>
      <c r="C27" s="3" t="s">
        <v>142</v>
      </c>
      <c r="D27" s="3" t="s">
        <v>916</v>
      </c>
      <c r="E27" s="3" t="s">
        <v>143</v>
      </c>
      <c r="F27" s="3" t="s">
        <v>143</v>
      </c>
    </row>
    <row r="28" spans="1:6" ht="45" customHeight="1" x14ac:dyDescent="0.25">
      <c r="A28" s="3" t="s">
        <v>373</v>
      </c>
      <c r="B28" s="3" t="s">
        <v>940</v>
      </c>
      <c r="C28" s="3" t="s">
        <v>142</v>
      </c>
      <c r="D28" s="3" t="s">
        <v>916</v>
      </c>
      <c r="E28" s="3" t="s">
        <v>143</v>
      </c>
      <c r="F28" s="3" t="s">
        <v>143</v>
      </c>
    </row>
    <row r="29" spans="1:6" ht="45" customHeight="1" x14ac:dyDescent="0.25">
      <c r="A29" s="3" t="s">
        <v>379</v>
      </c>
      <c r="B29" s="3" t="s">
        <v>941</v>
      </c>
      <c r="C29" s="3" t="s">
        <v>142</v>
      </c>
      <c r="D29" s="3" t="s">
        <v>916</v>
      </c>
      <c r="E29" s="3" t="s">
        <v>143</v>
      </c>
      <c r="F29" s="3" t="s">
        <v>143</v>
      </c>
    </row>
    <row r="30" spans="1:6" ht="45" customHeight="1" x14ac:dyDescent="0.25">
      <c r="A30" s="3" t="s">
        <v>385</v>
      </c>
      <c r="B30" s="3" t="s">
        <v>942</v>
      </c>
      <c r="C30" s="3" t="s">
        <v>142</v>
      </c>
      <c r="D30" s="3" t="s">
        <v>916</v>
      </c>
      <c r="E30" s="3" t="s">
        <v>143</v>
      </c>
      <c r="F30" s="3" t="s">
        <v>143</v>
      </c>
    </row>
    <row r="31" spans="1:6" ht="45" customHeight="1" x14ac:dyDescent="0.25">
      <c r="A31" s="3" t="s">
        <v>389</v>
      </c>
      <c r="B31" s="3" t="s">
        <v>943</v>
      </c>
      <c r="C31" s="3" t="s">
        <v>142</v>
      </c>
      <c r="D31" s="3" t="s">
        <v>916</v>
      </c>
      <c r="E31" s="3" t="s">
        <v>143</v>
      </c>
      <c r="F31" s="3" t="s">
        <v>143</v>
      </c>
    </row>
    <row r="32" spans="1:6" ht="45" customHeight="1" x14ac:dyDescent="0.25">
      <c r="A32" s="3" t="s">
        <v>396</v>
      </c>
      <c r="B32" s="3" t="s">
        <v>944</v>
      </c>
      <c r="C32" s="3" t="s">
        <v>142</v>
      </c>
      <c r="D32" s="3" t="s">
        <v>916</v>
      </c>
      <c r="E32" s="3" t="s">
        <v>143</v>
      </c>
      <c r="F32" s="3" t="s">
        <v>143</v>
      </c>
    </row>
    <row r="33" spans="1:6" ht="45" customHeight="1" x14ac:dyDescent="0.25">
      <c r="A33" s="3" t="s">
        <v>402</v>
      </c>
      <c r="B33" s="3" t="s">
        <v>945</v>
      </c>
      <c r="C33" s="3" t="s">
        <v>142</v>
      </c>
      <c r="D33" s="3" t="s">
        <v>916</v>
      </c>
      <c r="E33" s="3" t="s">
        <v>143</v>
      </c>
      <c r="F33" s="3" t="s">
        <v>143</v>
      </c>
    </row>
    <row r="34" spans="1:6" ht="45" customHeight="1" x14ac:dyDescent="0.25">
      <c r="A34" s="3" t="s">
        <v>408</v>
      </c>
      <c r="B34" s="3" t="s">
        <v>946</v>
      </c>
      <c r="C34" s="3" t="s">
        <v>142</v>
      </c>
      <c r="D34" s="3" t="s">
        <v>916</v>
      </c>
      <c r="E34" s="3" t="s">
        <v>143</v>
      </c>
      <c r="F34" s="3" t="s">
        <v>143</v>
      </c>
    </row>
    <row r="35" spans="1:6" ht="45" customHeight="1" x14ac:dyDescent="0.25">
      <c r="A35" s="3" t="s">
        <v>414</v>
      </c>
      <c r="B35" s="3" t="s">
        <v>947</v>
      </c>
      <c r="C35" s="3" t="s">
        <v>142</v>
      </c>
      <c r="D35" s="3" t="s">
        <v>916</v>
      </c>
      <c r="E35" s="3" t="s">
        <v>143</v>
      </c>
      <c r="F35" s="3" t="s">
        <v>143</v>
      </c>
    </row>
    <row r="36" spans="1:6" ht="45" customHeight="1" x14ac:dyDescent="0.25">
      <c r="A36" s="3" t="s">
        <v>420</v>
      </c>
      <c r="B36" s="3" t="s">
        <v>948</v>
      </c>
      <c r="C36" s="3" t="s">
        <v>142</v>
      </c>
      <c r="D36" s="3" t="s">
        <v>916</v>
      </c>
      <c r="E36" s="3" t="s">
        <v>143</v>
      </c>
      <c r="F36" s="3" t="s">
        <v>143</v>
      </c>
    </row>
    <row r="37" spans="1:6" ht="45" customHeight="1" x14ac:dyDescent="0.25">
      <c r="A37" s="3" t="s">
        <v>430</v>
      </c>
      <c r="B37" s="3" t="s">
        <v>949</v>
      </c>
      <c r="C37" s="3" t="s">
        <v>142</v>
      </c>
      <c r="D37" s="3" t="s">
        <v>916</v>
      </c>
      <c r="E37" s="3" t="s">
        <v>143</v>
      </c>
      <c r="F37" s="3" t="s">
        <v>143</v>
      </c>
    </row>
    <row r="38" spans="1:6" ht="45" customHeight="1" x14ac:dyDescent="0.25">
      <c r="A38" s="3" t="s">
        <v>442</v>
      </c>
      <c r="B38" s="3" t="s">
        <v>950</v>
      </c>
      <c r="C38" s="3" t="s">
        <v>142</v>
      </c>
      <c r="D38" s="3" t="s">
        <v>916</v>
      </c>
      <c r="E38" s="3" t="s">
        <v>143</v>
      </c>
      <c r="F38" s="3" t="s">
        <v>143</v>
      </c>
    </row>
    <row r="39" spans="1:6" ht="45" customHeight="1" x14ac:dyDescent="0.25">
      <c r="A39" s="3" t="s">
        <v>451</v>
      </c>
      <c r="B39" s="3" t="s">
        <v>951</v>
      </c>
      <c r="C39" s="3" t="s">
        <v>142</v>
      </c>
      <c r="D39" s="3" t="s">
        <v>916</v>
      </c>
      <c r="E39" s="3" t="s">
        <v>143</v>
      </c>
      <c r="F39" s="3" t="s">
        <v>143</v>
      </c>
    </row>
    <row r="40" spans="1:6" ht="45" customHeight="1" x14ac:dyDescent="0.25">
      <c r="A40" s="3" t="s">
        <v>461</v>
      </c>
      <c r="B40" s="3" t="s">
        <v>952</v>
      </c>
      <c r="C40" s="3" t="s">
        <v>142</v>
      </c>
      <c r="D40" s="3" t="s">
        <v>916</v>
      </c>
      <c r="E40" s="3" t="s">
        <v>143</v>
      </c>
      <c r="F40" s="3" t="s">
        <v>143</v>
      </c>
    </row>
    <row r="41" spans="1:6" ht="45" customHeight="1" x14ac:dyDescent="0.25">
      <c r="A41" s="3" t="s">
        <v>471</v>
      </c>
      <c r="B41" s="3" t="s">
        <v>953</v>
      </c>
      <c r="C41" s="3" t="s">
        <v>142</v>
      </c>
      <c r="D41" s="3" t="s">
        <v>916</v>
      </c>
      <c r="E41" s="3" t="s">
        <v>143</v>
      </c>
      <c r="F41" s="3" t="s">
        <v>143</v>
      </c>
    </row>
    <row r="42" spans="1:6" ht="45" customHeight="1" x14ac:dyDescent="0.25">
      <c r="A42" s="3" t="s">
        <v>476</v>
      </c>
      <c r="B42" s="3" t="s">
        <v>954</v>
      </c>
      <c r="C42" s="3" t="s">
        <v>142</v>
      </c>
      <c r="D42" s="3" t="s">
        <v>916</v>
      </c>
      <c r="E42" s="3" t="s">
        <v>143</v>
      </c>
      <c r="F42" s="3" t="s">
        <v>143</v>
      </c>
    </row>
    <row r="43" spans="1:6" ht="45" customHeight="1" x14ac:dyDescent="0.25">
      <c r="A43" s="3" t="s">
        <v>482</v>
      </c>
      <c r="B43" s="3" t="s">
        <v>955</v>
      </c>
      <c r="C43" s="3" t="s">
        <v>142</v>
      </c>
      <c r="D43" s="3" t="s">
        <v>916</v>
      </c>
      <c r="E43" s="3" t="s">
        <v>143</v>
      </c>
      <c r="F43" s="3" t="s">
        <v>143</v>
      </c>
    </row>
    <row r="44" spans="1:6" ht="45" customHeight="1" x14ac:dyDescent="0.25">
      <c r="A44" s="3" t="s">
        <v>488</v>
      </c>
      <c r="B44" s="3" t="s">
        <v>956</v>
      </c>
      <c r="C44" s="3" t="s">
        <v>142</v>
      </c>
      <c r="D44" s="3" t="s">
        <v>916</v>
      </c>
      <c r="E44" s="3" t="s">
        <v>143</v>
      </c>
      <c r="F44" s="3" t="s">
        <v>143</v>
      </c>
    </row>
    <row r="45" spans="1:6" ht="45" customHeight="1" x14ac:dyDescent="0.25">
      <c r="A45" s="3" t="s">
        <v>495</v>
      </c>
      <c r="B45" s="3" t="s">
        <v>957</v>
      </c>
      <c r="C45" s="3" t="s">
        <v>142</v>
      </c>
      <c r="D45" s="3" t="s">
        <v>916</v>
      </c>
      <c r="E45" s="3" t="s">
        <v>143</v>
      </c>
      <c r="F45" s="3" t="s">
        <v>143</v>
      </c>
    </row>
    <row r="46" spans="1:6" ht="45" customHeight="1" x14ac:dyDescent="0.25">
      <c r="A46" s="3" t="s">
        <v>506</v>
      </c>
      <c r="B46" s="3" t="s">
        <v>958</v>
      </c>
      <c r="C46" s="3" t="s">
        <v>142</v>
      </c>
      <c r="D46" s="3" t="s">
        <v>916</v>
      </c>
      <c r="E46" s="3" t="s">
        <v>143</v>
      </c>
      <c r="F46" s="3" t="s">
        <v>143</v>
      </c>
    </row>
    <row r="47" spans="1:6" ht="45" customHeight="1" x14ac:dyDescent="0.25">
      <c r="A47" s="3" t="s">
        <v>511</v>
      </c>
      <c r="B47" s="3" t="s">
        <v>959</v>
      </c>
      <c r="C47" s="3" t="s">
        <v>142</v>
      </c>
      <c r="D47" s="3" t="s">
        <v>916</v>
      </c>
      <c r="E47" s="3" t="s">
        <v>143</v>
      </c>
      <c r="F47" s="3" t="s">
        <v>143</v>
      </c>
    </row>
    <row r="48" spans="1:6" ht="45" customHeight="1" x14ac:dyDescent="0.25">
      <c r="A48" s="3" t="s">
        <v>523</v>
      </c>
      <c r="B48" s="3" t="s">
        <v>960</v>
      </c>
      <c r="C48" s="3" t="s">
        <v>142</v>
      </c>
      <c r="D48" s="3" t="s">
        <v>916</v>
      </c>
      <c r="E48" s="3" t="s">
        <v>143</v>
      </c>
      <c r="F48" s="3" t="s">
        <v>143</v>
      </c>
    </row>
    <row r="49" spans="1:6" ht="45" customHeight="1" x14ac:dyDescent="0.25">
      <c r="A49" s="3" t="s">
        <v>528</v>
      </c>
      <c r="B49" s="3" t="s">
        <v>961</v>
      </c>
      <c r="C49" s="3" t="s">
        <v>142</v>
      </c>
      <c r="D49" s="3" t="s">
        <v>916</v>
      </c>
      <c r="E49" s="3" t="s">
        <v>143</v>
      </c>
      <c r="F49" s="3" t="s">
        <v>143</v>
      </c>
    </row>
    <row r="50" spans="1:6" ht="45" customHeight="1" x14ac:dyDescent="0.25">
      <c r="A50" s="3" t="s">
        <v>534</v>
      </c>
      <c r="B50" s="3" t="s">
        <v>962</v>
      </c>
      <c r="C50" s="3" t="s">
        <v>142</v>
      </c>
      <c r="D50" s="3" t="s">
        <v>916</v>
      </c>
      <c r="E50" s="3" t="s">
        <v>143</v>
      </c>
      <c r="F50" s="3" t="s">
        <v>143</v>
      </c>
    </row>
    <row r="51" spans="1:6" ht="45" customHeight="1" x14ac:dyDescent="0.25">
      <c r="A51" s="3" t="s">
        <v>545</v>
      </c>
      <c r="B51" s="3" t="s">
        <v>963</v>
      </c>
      <c r="C51" s="3" t="s">
        <v>142</v>
      </c>
      <c r="D51" s="3" t="s">
        <v>916</v>
      </c>
      <c r="E51" s="3" t="s">
        <v>143</v>
      </c>
      <c r="F51" s="3" t="s">
        <v>143</v>
      </c>
    </row>
    <row r="52" spans="1:6" ht="45" customHeight="1" x14ac:dyDescent="0.25">
      <c r="A52" s="3" t="s">
        <v>556</v>
      </c>
      <c r="B52" s="3" t="s">
        <v>964</v>
      </c>
      <c r="C52" s="3" t="s">
        <v>142</v>
      </c>
      <c r="D52" s="3" t="s">
        <v>916</v>
      </c>
      <c r="E52" s="3" t="s">
        <v>143</v>
      </c>
      <c r="F52" s="3" t="s">
        <v>143</v>
      </c>
    </row>
    <row r="53" spans="1:6" ht="45" customHeight="1" x14ac:dyDescent="0.25">
      <c r="A53" s="3" t="s">
        <v>563</v>
      </c>
      <c r="B53" s="3" t="s">
        <v>965</v>
      </c>
      <c r="C53" s="3" t="s">
        <v>142</v>
      </c>
      <c r="D53" s="3" t="s">
        <v>916</v>
      </c>
      <c r="E53" s="3" t="s">
        <v>143</v>
      </c>
      <c r="F53" s="3" t="s">
        <v>143</v>
      </c>
    </row>
    <row r="54" spans="1:6" ht="45" customHeight="1" x14ac:dyDescent="0.25">
      <c r="A54" s="3" t="s">
        <v>570</v>
      </c>
      <c r="B54" s="3" t="s">
        <v>966</v>
      </c>
      <c r="C54" s="3" t="s">
        <v>142</v>
      </c>
      <c r="D54" s="3" t="s">
        <v>916</v>
      </c>
      <c r="E54" s="3" t="s">
        <v>143</v>
      </c>
      <c r="F54" s="3" t="s">
        <v>143</v>
      </c>
    </row>
    <row r="55" spans="1:6" ht="45" customHeight="1" x14ac:dyDescent="0.25">
      <c r="A55" s="3" t="s">
        <v>576</v>
      </c>
      <c r="B55" s="3" t="s">
        <v>967</v>
      </c>
      <c r="C55" s="3" t="s">
        <v>142</v>
      </c>
      <c r="D55" s="3" t="s">
        <v>916</v>
      </c>
      <c r="E55" s="3" t="s">
        <v>143</v>
      </c>
      <c r="F55" s="3" t="s">
        <v>143</v>
      </c>
    </row>
    <row r="56" spans="1:6" ht="45" customHeight="1" x14ac:dyDescent="0.25">
      <c r="A56" s="3" t="s">
        <v>587</v>
      </c>
      <c r="B56" s="3" t="s">
        <v>968</v>
      </c>
      <c r="C56" s="3" t="s">
        <v>142</v>
      </c>
      <c r="D56" s="3" t="s">
        <v>916</v>
      </c>
      <c r="E56" s="3" t="s">
        <v>143</v>
      </c>
      <c r="F56" s="3"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593</v>
      </c>
    </row>
    <row r="2" spans="1:1" x14ac:dyDescent="0.25">
      <c r="A2" t="s">
        <v>182</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594</v>
      </c>
    </row>
    <row r="3" spans="1:1" x14ac:dyDescent="0.25">
      <c r="A3" t="s">
        <v>595</v>
      </c>
    </row>
    <row r="4" spans="1:1" x14ac:dyDescent="0.25">
      <c r="A4" t="s">
        <v>596</v>
      </c>
    </row>
    <row r="5" spans="1:1" x14ac:dyDescent="0.25">
      <c r="A5" t="s">
        <v>597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598</v>
      </c>
    </row>
    <row r="2" spans="1:1" x14ac:dyDescent="0.25">
      <c r="A2" t="s">
        <v>195</v>
      </c>
    </row>
    <row r="3" spans="1:1" x14ac:dyDescent="0.25">
      <c r="A3"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599</v>
      </c>
    </row>
    <row r="2" spans="1:1" x14ac:dyDescent="0.25">
      <c r="A2" t="s">
        <v>166</v>
      </c>
    </row>
    <row r="3" spans="1:1" x14ac:dyDescent="0.25">
      <c r="A3" t="s">
        <v>600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601</v>
      </c>
    </row>
    <row r="2" spans="1:1" x14ac:dyDescent="0.25">
      <c r="A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 workbookViewId="0"/>
  </sheetViews>
  <sheetFormatPr baseColWidth="10" defaultColWidth="9.140625" defaultRowHeight="15" x14ac:dyDescent="0.25"/>
  <cols>
    <col min="1" max="1" width="8.42578125" bestFit="1" customWidth="1"/>
    <col min="2" max="2" width="29.7109375" bestFit="1" customWidth="1"/>
    <col min="3" max="3" width="14.7109375" bestFit="1" customWidth="1"/>
    <col min="4" max="4" width="17" bestFit="1" customWidth="1"/>
    <col min="5" max="5" width="19.140625" bestFit="1" customWidth="1"/>
    <col min="6" max="6" width="27.85546875" bestFit="1" customWidth="1"/>
    <col min="7" max="7" width="35.7109375" bestFit="1" customWidth="1"/>
  </cols>
  <sheetData>
    <row r="1" spans="1:7" hidden="1" x14ac:dyDescent="0.25">
      <c r="C1" t="s">
        <v>6</v>
      </c>
      <c r="D1" t="s">
        <v>6</v>
      </c>
      <c r="E1" t="s">
        <v>6</v>
      </c>
      <c r="F1" t="s">
        <v>6</v>
      </c>
      <c r="G1" t="s">
        <v>6</v>
      </c>
    </row>
    <row r="2" spans="1:7" hidden="1" x14ac:dyDescent="0.25">
      <c r="C2" t="s">
        <v>602</v>
      </c>
      <c r="D2" t="s">
        <v>603</v>
      </c>
      <c r="E2" t="s">
        <v>604</v>
      </c>
      <c r="F2" t="s">
        <v>605</v>
      </c>
      <c r="G2" t="s">
        <v>606</v>
      </c>
    </row>
    <row r="3" spans="1:7" x14ac:dyDescent="0.25">
      <c r="A3" s="1" t="s">
        <v>607</v>
      </c>
      <c r="B3" s="1"/>
      <c r="C3" s="1" t="s">
        <v>608</v>
      </c>
      <c r="D3" s="1" t="s">
        <v>609</v>
      </c>
      <c r="E3" s="1" t="s">
        <v>610</v>
      </c>
      <c r="F3" s="1" t="s">
        <v>611</v>
      </c>
      <c r="G3" s="1" t="s">
        <v>612</v>
      </c>
    </row>
    <row r="4" spans="1:7" ht="45" customHeight="1" x14ac:dyDescent="0.25">
      <c r="A4" s="3" t="s">
        <v>141</v>
      </c>
      <c r="B4" s="3" t="s">
        <v>613</v>
      </c>
      <c r="C4" s="3" t="s">
        <v>159</v>
      </c>
      <c r="D4" s="3" t="s">
        <v>159</v>
      </c>
      <c r="E4" s="3" t="s">
        <v>159</v>
      </c>
      <c r="F4" s="3" t="s">
        <v>159</v>
      </c>
      <c r="G4" s="3" t="s">
        <v>159</v>
      </c>
    </row>
    <row r="5" spans="1:7" ht="45" customHeight="1" x14ac:dyDescent="0.25">
      <c r="A5" s="3" t="s">
        <v>171</v>
      </c>
      <c r="B5" s="3" t="s">
        <v>614</v>
      </c>
      <c r="C5" s="3" t="s">
        <v>159</v>
      </c>
      <c r="D5" s="3" t="s">
        <v>159</v>
      </c>
      <c r="E5" s="3" t="s">
        <v>159</v>
      </c>
      <c r="F5" s="3" t="s">
        <v>159</v>
      </c>
      <c r="G5" s="3" t="s">
        <v>159</v>
      </c>
    </row>
    <row r="6" spans="1:7" ht="45" customHeight="1" x14ac:dyDescent="0.25">
      <c r="A6" s="3" t="s">
        <v>183</v>
      </c>
      <c r="B6" s="3" t="s">
        <v>615</v>
      </c>
      <c r="C6" s="3" t="s">
        <v>173</v>
      </c>
      <c r="D6" s="3" t="s">
        <v>174</v>
      </c>
      <c r="E6" s="3" t="s">
        <v>175</v>
      </c>
      <c r="F6" s="3" t="s">
        <v>176</v>
      </c>
      <c r="G6" s="3" t="s">
        <v>177</v>
      </c>
    </row>
    <row r="7" spans="1:7" ht="45" customHeight="1" x14ac:dyDescent="0.25">
      <c r="A7" s="3" t="s">
        <v>197</v>
      </c>
      <c r="B7" s="3" t="s">
        <v>616</v>
      </c>
      <c r="C7" s="3" t="s">
        <v>198</v>
      </c>
      <c r="D7" s="3" t="s">
        <v>199</v>
      </c>
      <c r="E7" s="3" t="s">
        <v>200</v>
      </c>
      <c r="F7" s="3" t="s">
        <v>201</v>
      </c>
      <c r="G7" s="3" t="s">
        <v>202</v>
      </c>
    </row>
    <row r="8" spans="1:7" ht="45" customHeight="1" x14ac:dyDescent="0.25">
      <c r="A8" s="3" t="s">
        <v>203</v>
      </c>
      <c r="B8" s="3" t="s">
        <v>617</v>
      </c>
      <c r="C8" s="3" t="s">
        <v>204</v>
      </c>
      <c r="D8" s="3" t="s">
        <v>205</v>
      </c>
      <c r="E8" s="3" t="s">
        <v>146</v>
      </c>
      <c r="F8" s="3" t="s">
        <v>206</v>
      </c>
      <c r="G8" s="3" t="s">
        <v>207</v>
      </c>
    </row>
    <row r="9" spans="1:7" ht="45" customHeight="1" x14ac:dyDescent="0.25">
      <c r="A9" s="3" t="s">
        <v>208</v>
      </c>
      <c r="B9" s="3" t="s">
        <v>618</v>
      </c>
      <c r="C9" s="3" t="s">
        <v>159</v>
      </c>
      <c r="D9" s="3" t="s">
        <v>159</v>
      </c>
      <c r="E9" s="3" t="s">
        <v>159</v>
      </c>
      <c r="F9" s="3" t="s">
        <v>159</v>
      </c>
      <c r="G9" s="3" t="s">
        <v>159</v>
      </c>
    </row>
    <row r="10" spans="1:7" ht="45" customHeight="1" x14ac:dyDescent="0.25">
      <c r="A10" s="3" t="s">
        <v>221</v>
      </c>
      <c r="B10" s="3" t="s">
        <v>619</v>
      </c>
      <c r="C10" s="3" t="s">
        <v>159</v>
      </c>
      <c r="D10" s="3" t="s">
        <v>159</v>
      </c>
      <c r="E10" s="3" t="s">
        <v>159</v>
      </c>
      <c r="F10" s="3" t="s">
        <v>159</v>
      </c>
      <c r="G10" s="3" t="s">
        <v>159</v>
      </c>
    </row>
    <row r="11" spans="1:7" ht="45" customHeight="1" x14ac:dyDescent="0.25">
      <c r="A11" s="3" t="s">
        <v>229</v>
      </c>
      <c r="B11" s="3" t="s">
        <v>620</v>
      </c>
      <c r="C11" s="3" t="s">
        <v>159</v>
      </c>
      <c r="D11" s="3" t="s">
        <v>159</v>
      </c>
      <c r="E11" s="3" t="s">
        <v>159</v>
      </c>
      <c r="F11" s="3" t="s">
        <v>159</v>
      </c>
      <c r="G11" s="3" t="s">
        <v>159</v>
      </c>
    </row>
    <row r="12" spans="1:7" ht="45" customHeight="1" x14ac:dyDescent="0.25">
      <c r="A12" s="3" t="s">
        <v>236</v>
      </c>
      <c r="B12" s="3" t="s">
        <v>621</v>
      </c>
      <c r="C12" s="3" t="s">
        <v>159</v>
      </c>
      <c r="D12" s="3" t="s">
        <v>159</v>
      </c>
      <c r="E12" s="3" t="s">
        <v>159</v>
      </c>
      <c r="F12" s="3" t="s">
        <v>159</v>
      </c>
      <c r="G12" s="3" t="s">
        <v>159</v>
      </c>
    </row>
    <row r="13" spans="1:7" ht="45" customHeight="1" x14ac:dyDescent="0.25">
      <c r="A13" s="3" t="s">
        <v>241</v>
      </c>
      <c r="B13" s="3" t="s">
        <v>622</v>
      </c>
      <c r="C13" s="3" t="s">
        <v>159</v>
      </c>
      <c r="D13" s="3" t="s">
        <v>159</v>
      </c>
      <c r="E13" s="3" t="s">
        <v>159</v>
      </c>
      <c r="F13" s="3" t="s">
        <v>159</v>
      </c>
      <c r="G13" s="3" t="s">
        <v>159</v>
      </c>
    </row>
    <row r="14" spans="1:7" ht="45" customHeight="1" x14ac:dyDescent="0.25">
      <c r="A14" s="3" t="s">
        <v>254</v>
      </c>
      <c r="B14" s="3" t="s">
        <v>623</v>
      </c>
      <c r="C14" s="3" t="s">
        <v>159</v>
      </c>
      <c r="D14" s="3" t="s">
        <v>159</v>
      </c>
      <c r="E14" s="3" t="s">
        <v>159</v>
      </c>
      <c r="F14" s="3" t="s">
        <v>159</v>
      </c>
      <c r="G14" s="3" t="s">
        <v>159</v>
      </c>
    </row>
    <row r="15" spans="1:7" ht="45" customHeight="1" x14ac:dyDescent="0.25">
      <c r="A15" s="3" t="s">
        <v>268</v>
      </c>
      <c r="B15" s="3" t="s">
        <v>624</v>
      </c>
      <c r="C15" s="3" t="s">
        <v>159</v>
      </c>
      <c r="D15" s="3" t="s">
        <v>159</v>
      </c>
      <c r="E15" s="3" t="s">
        <v>159</v>
      </c>
      <c r="F15" s="3" t="s">
        <v>159</v>
      </c>
      <c r="G15" s="3" t="s">
        <v>159</v>
      </c>
    </row>
    <row r="16" spans="1:7" ht="45" customHeight="1" x14ac:dyDescent="0.25">
      <c r="A16" s="3" t="s">
        <v>280</v>
      </c>
      <c r="B16" s="3" t="s">
        <v>625</v>
      </c>
      <c r="C16" s="3" t="s">
        <v>159</v>
      </c>
      <c r="D16" s="3" t="s">
        <v>159</v>
      </c>
      <c r="E16" s="3" t="s">
        <v>159</v>
      </c>
      <c r="F16" s="3" t="s">
        <v>159</v>
      </c>
      <c r="G16" s="3" t="s">
        <v>159</v>
      </c>
    </row>
    <row r="17" spans="1:7" ht="45" customHeight="1" x14ac:dyDescent="0.25">
      <c r="A17" s="3" t="s">
        <v>291</v>
      </c>
      <c r="B17" s="3" t="s">
        <v>626</v>
      </c>
      <c r="C17" s="3" t="s">
        <v>159</v>
      </c>
      <c r="D17" s="3" t="s">
        <v>159</v>
      </c>
      <c r="E17" s="3" t="s">
        <v>159</v>
      </c>
      <c r="F17" s="3" t="s">
        <v>159</v>
      </c>
      <c r="G17" s="3" t="s">
        <v>159</v>
      </c>
    </row>
    <row r="18" spans="1:7" ht="45" customHeight="1" x14ac:dyDescent="0.25">
      <c r="A18" s="3" t="s">
        <v>302</v>
      </c>
      <c r="B18" s="3" t="s">
        <v>627</v>
      </c>
      <c r="C18" s="3" t="s">
        <v>159</v>
      </c>
      <c r="D18" s="3" t="s">
        <v>159</v>
      </c>
      <c r="E18" s="3" t="s">
        <v>159</v>
      </c>
      <c r="F18" s="3" t="s">
        <v>159</v>
      </c>
      <c r="G18" s="3" t="s">
        <v>159</v>
      </c>
    </row>
    <row r="19" spans="1:7" ht="45" customHeight="1" x14ac:dyDescent="0.25">
      <c r="A19" s="3" t="s">
        <v>307</v>
      </c>
      <c r="B19" s="3" t="s">
        <v>628</v>
      </c>
      <c r="C19" s="3" t="s">
        <v>159</v>
      </c>
      <c r="D19" s="3" t="s">
        <v>159</v>
      </c>
      <c r="E19" s="3" t="s">
        <v>159</v>
      </c>
      <c r="F19" s="3" t="s">
        <v>159</v>
      </c>
      <c r="G19" s="3" t="s">
        <v>159</v>
      </c>
    </row>
    <row r="20" spans="1:7" ht="45" customHeight="1" x14ac:dyDescent="0.25">
      <c r="A20" s="3" t="s">
        <v>314</v>
      </c>
      <c r="B20" s="3" t="s">
        <v>629</v>
      </c>
      <c r="C20" s="3" t="s">
        <v>159</v>
      </c>
      <c r="D20" s="3" t="s">
        <v>159</v>
      </c>
      <c r="E20" s="3" t="s">
        <v>159</v>
      </c>
      <c r="F20" s="3" t="s">
        <v>159</v>
      </c>
      <c r="G20" s="3" t="s">
        <v>159</v>
      </c>
    </row>
    <row r="21" spans="1:7" ht="45" customHeight="1" x14ac:dyDescent="0.25">
      <c r="A21" s="3" t="s">
        <v>322</v>
      </c>
      <c r="B21" s="3" t="s">
        <v>630</v>
      </c>
      <c r="C21" s="3" t="s">
        <v>159</v>
      </c>
      <c r="D21" s="3" t="s">
        <v>159</v>
      </c>
      <c r="E21" s="3" t="s">
        <v>159</v>
      </c>
      <c r="F21" s="3" t="s">
        <v>159</v>
      </c>
      <c r="G21" s="3" t="s">
        <v>159</v>
      </c>
    </row>
    <row r="22" spans="1:7" ht="45" customHeight="1" x14ac:dyDescent="0.25">
      <c r="A22" s="3" t="s">
        <v>328</v>
      </c>
      <c r="B22" s="3" t="s">
        <v>631</v>
      </c>
      <c r="C22" s="3" t="s">
        <v>159</v>
      </c>
      <c r="D22" s="3" t="s">
        <v>159</v>
      </c>
      <c r="E22" s="3" t="s">
        <v>159</v>
      </c>
      <c r="F22" s="3" t="s">
        <v>159</v>
      </c>
      <c r="G22" s="3" t="s">
        <v>159</v>
      </c>
    </row>
    <row r="23" spans="1:7" ht="45" customHeight="1" x14ac:dyDescent="0.25">
      <c r="A23" s="3" t="s">
        <v>340</v>
      </c>
      <c r="B23" s="3" t="s">
        <v>632</v>
      </c>
      <c r="C23" s="3" t="s">
        <v>159</v>
      </c>
      <c r="D23" s="3" t="s">
        <v>159</v>
      </c>
      <c r="E23" s="3" t="s">
        <v>159</v>
      </c>
      <c r="F23" s="3" t="s">
        <v>159</v>
      </c>
      <c r="G23" s="3" t="s">
        <v>159</v>
      </c>
    </row>
    <row r="24" spans="1:7" ht="45" customHeight="1" x14ac:dyDescent="0.25">
      <c r="A24" s="3" t="s">
        <v>345</v>
      </c>
      <c r="B24" s="3" t="s">
        <v>633</v>
      </c>
      <c r="C24" s="3" t="s">
        <v>159</v>
      </c>
      <c r="D24" s="3" t="s">
        <v>159</v>
      </c>
      <c r="E24" s="3" t="s">
        <v>159</v>
      </c>
      <c r="F24" s="3" t="s">
        <v>159</v>
      </c>
      <c r="G24" s="3" t="s">
        <v>159</v>
      </c>
    </row>
    <row r="25" spans="1:7" ht="45" customHeight="1" x14ac:dyDescent="0.25">
      <c r="A25" s="3" t="s">
        <v>349</v>
      </c>
      <c r="B25" s="3" t="s">
        <v>634</v>
      </c>
      <c r="C25" s="3" t="s">
        <v>159</v>
      </c>
      <c r="D25" s="3" t="s">
        <v>159</v>
      </c>
      <c r="E25" s="3" t="s">
        <v>159</v>
      </c>
      <c r="F25" s="3" t="s">
        <v>159</v>
      </c>
      <c r="G25" s="3" t="s">
        <v>159</v>
      </c>
    </row>
    <row r="26" spans="1:7" ht="45" customHeight="1" x14ac:dyDescent="0.25">
      <c r="A26" s="3" t="s">
        <v>358</v>
      </c>
      <c r="B26" s="3" t="s">
        <v>635</v>
      </c>
      <c r="C26" s="3" t="s">
        <v>159</v>
      </c>
      <c r="D26" s="3" t="s">
        <v>159</v>
      </c>
      <c r="E26" s="3" t="s">
        <v>159</v>
      </c>
      <c r="F26" s="3" t="s">
        <v>159</v>
      </c>
      <c r="G26" s="3" t="s">
        <v>159</v>
      </c>
    </row>
    <row r="27" spans="1:7" ht="45" customHeight="1" x14ac:dyDescent="0.25">
      <c r="A27" s="3" t="s">
        <v>368</v>
      </c>
      <c r="B27" s="3" t="s">
        <v>636</v>
      </c>
      <c r="C27" s="3" t="s">
        <v>159</v>
      </c>
      <c r="D27" s="3" t="s">
        <v>159</v>
      </c>
      <c r="E27" s="3" t="s">
        <v>159</v>
      </c>
      <c r="F27" s="3" t="s">
        <v>159</v>
      </c>
      <c r="G27" s="3" t="s">
        <v>159</v>
      </c>
    </row>
    <row r="28" spans="1:7" ht="45" customHeight="1" x14ac:dyDescent="0.25">
      <c r="A28" s="3" t="s">
        <v>373</v>
      </c>
      <c r="B28" s="3" t="s">
        <v>637</v>
      </c>
      <c r="C28" s="3" t="s">
        <v>159</v>
      </c>
      <c r="D28" s="3" t="s">
        <v>159</v>
      </c>
      <c r="E28" s="3" t="s">
        <v>159</v>
      </c>
      <c r="F28" s="3" t="s">
        <v>159</v>
      </c>
      <c r="G28" s="3" t="s">
        <v>159</v>
      </c>
    </row>
    <row r="29" spans="1:7" ht="45" customHeight="1" x14ac:dyDescent="0.25">
      <c r="A29" s="3" t="s">
        <v>379</v>
      </c>
      <c r="B29" s="3" t="s">
        <v>638</v>
      </c>
      <c r="C29" s="3" t="s">
        <v>159</v>
      </c>
      <c r="D29" s="3" t="s">
        <v>159</v>
      </c>
      <c r="E29" s="3" t="s">
        <v>159</v>
      </c>
      <c r="F29" s="3" t="s">
        <v>159</v>
      </c>
      <c r="G29" s="3" t="s">
        <v>159</v>
      </c>
    </row>
    <row r="30" spans="1:7" ht="45" customHeight="1" x14ac:dyDescent="0.25">
      <c r="A30" s="3" t="s">
        <v>385</v>
      </c>
      <c r="B30" s="3" t="s">
        <v>639</v>
      </c>
      <c r="C30" s="3" t="s">
        <v>159</v>
      </c>
      <c r="D30" s="3" t="s">
        <v>159</v>
      </c>
      <c r="E30" s="3" t="s">
        <v>159</v>
      </c>
      <c r="F30" s="3" t="s">
        <v>159</v>
      </c>
      <c r="G30" s="3" t="s">
        <v>159</v>
      </c>
    </row>
    <row r="31" spans="1:7" ht="45" customHeight="1" x14ac:dyDescent="0.25">
      <c r="A31" s="3" t="s">
        <v>389</v>
      </c>
      <c r="B31" s="3" t="s">
        <v>640</v>
      </c>
      <c r="C31" s="3" t="s">
        <v>159</v>
      </c>
      <c r="D31" s="3" t="s">
        <v>159</v>
      </c>
      <c r="E31" s="3" t="s">
        <v>159</v>
      </c>
      <c r="F31" s="3" t="s">
        <v>159</v>
      </c>
      <c r="G31" s="3" t="s">
        <v>159</v>
      </c>
    </row>
    <row r="32" spans="1:7" ht="45" customHeight="1" x14ac:dyDescent="0.25">
      <c r="A32" s="3" t="s">
        <v>396</v>
      </c>
      <c r="B32" s="3" t="s">
        <v>641</v>
      </c>
      <c r="C32" s="3" t="s">
        <v>159</v>
      </c>
      <c r="D32" s="3" t="s">
        <v>159</v>
      </c>
      <c r="E32" s="3" t="s">
        <v>159</v>
      </c>
      <c r="F32" s="3" t="s">
        <v>159</v>
      </c>
      <c r="G32" s="3" t="s">
        <v>159</v>
      </c>
    </row>
    <row r="33" spans="1:7" ht="45" customHeight="1" x14ac:dyDescent="0.25">
      <c r="A33" s="3" t="s">
        <v>402</v>
      </c>
      <c r="B33" s="3" t="s">
        <v>642</v>
      </c>
      <c r="C33" s="3" t="s">
        <v>159</v>
      </c>
      <c r="D33" s="3" t="s">
        <v>159</v>
      </c>
      <c r="E33" s="3" t="s">
        <v>159</v>
      </c>
      <c r="F33" s="3" t="s">
        <v>159</v>
      </c>
      <c r="G33" s="3" t="s">
        <v>159</v>
      </c>
    </row>
    <row r="34" spans="1:7" ht="45" customHeight="1" x14ac:dyDescent="0.25">
      <c r="A34" s="3" t="s">
        <v>408</v>
      </c>
      <c r="B34" s="3" t="s">
        <v>643</v>
      </c>
      <c r="C34" s="3" t="s">
        <v>159</v>
      </c>
      <c r="D34" s="3" t="s">
        <v>159</v>
      </c>
      <c r="E34" s="3" t="s">
        <v>159</v>
      </c>
      <c r="F34" s="3" t="s">
        <v>159</v>
      </c>
      <c r="G34" s="3" t="s">
        <v>159</v>
      </c>
    </row>
    <row r="35" spans="1:7" ht="45" customHeight="1" x14ac:dyDescent="0.25">
      <c r="A35" s="3" t="s">
        <v>414</v>
      </c>
      <c r="B35" s="3" t="s">
        <v>644</v>
      </c>
      <c r="C35" s="3" t="s">
        <v>159</v>
      </c>
      <c r="D35" s="3" t="s">
        <v>159</v>
      </c>
      <c r="E35" s="3" t="s">
        <v>159</v>
      </c>
      <c r="F35" s="3" t="s">
        <v>159</v>
      </c>
      <c r="G35" s="3" t="s">
        <v>159</v>
      </c>
    </row>
    <row r="36" spans="1:7" ht="45" customHeight="1" x14ac:dyDescent="0.25">
      <c r="A36" s="3" t="s">
        <v>420</v>
      </c>
      <c r="B36" s="3" t="s">
        <v>645</v>
      </c>
      <c r="C36" s="3" t="s">
        <v>159</v>
      </c>
      <c r="D36" s="3" t="s">
        <v>159</v>
      </c>
      <c r="E36" s="3" t="s">
        <v>159</v>
      </c>
      <c r="F36" s="3" t="s">
        <v>159</v>
      </c>
      <c r="G36" s="3" t="s">
        <v>159</v>
      </c>
    </row>
    <row r="37" spans="1:7" ht="45" customHeight="1" x14ac:dyDescent="0.25">
      <c r="A37" s="3" t="s">
        <v>430</v>
      </c>
      <c r="B37" s="3" t="s">
        <v>646</v>
      </c>
      <c r="C37" s="3" t="s">
        <v>159</v>
      </c>
      <c r="D37" s="3" t="s">
        <v>159</v>
      </c>
      <c r="E37" s="3" t="s">
        <v>159</v>
      </c>
      <c r="F37" s="3" t="s">
        <v>159</v>
      </c>
      <c r="G37" s="3" t="s">
        <v>159</v>
      </c>
    </row>
    <row r="38" spans="1:7" ht="45" customHeight="1" x14ac:dyDescent="0.25">
      <c r="A38" s="3" t="s">
        <v>442</v>
      </c>
      <c r="B38" s="3" t="s">
        <v>647</v>
      </c>
      <c r="C38" s="3" t="s">
        <v>159</v>
      </c>
      <c r="D38" s="3" t="s">
        <v>159</v>
      </c>
      <c r="E38" s="3" t="s">
        <v>159</v>
      </c>
      <c r="F38" s="3" t="s">
        <v>159</v>
      </c>
      <c r="G38" s="3" t="s">
        <v>159</v>
      </c>
    </row>
    <row r="39" spans="1:7" ht="45" customHeight="1" x14ac:dyDescent="0.25">
      <c r="A39" s="3" t="s">
        <v>451</v>
      </c>
      <c r="B39" s="3" t="s">
        <v>648</v>
      </c>
      <c r="C39" s="3" t="s">
        <v>159</v>
      </c>
      <c r="D39" s="3" t="s">
        <v>159</v>
      </c>
      <c r="E39" s="3" t="s">
        <v>159</v>
      </c>
      <c r="F39" s="3" t="s">
        <v>159</v>
      </c>
      <c r="G39" s="3" t="s">
        <v>159</v>
      </c>
    </row>
    <row r="40" spans="1:7" ht="45" customHeight="1" x14ac:dyDescent="0.25">
      <c r="A40" s="3" t="s">
        <v>461</v>
      </c>
      <c r="B40" s="3" t="s">
        <v>649</v>
      </c>
      <c r="C40" s="3" t="s">
        <v>159</v>
      </c>
      <c r="D40" s="3" t="s">
        <v>159</v>
      </c>
      <c r="E40" s="3" t="s">
        <v>159</v>
      </c>
      <c r="F40" s="3" t="s">
        <v>159</v>
      </c>
      <c r="G40" s="3" t="s">
        <v>159</v>
      </c>
    </row>
    <row r="41" spans="1:7" ht="45" customHeight="1" x14ac:dyDescent="0.25">
      <c r="A41" s="3" t="s">
        <v>471</v>
      </c>
      <c r="B41" s="3" t="s">
        <v>650</v>
      </c>
      <c r="C41" s="3" t="s">
        <v>159</v>
      </c>
      <c r="D41" s="3" t="s">
        <v>159</v>
      </c>
      <c r="E41" s="3" t="s">
        <v>159</v>
      </c>
      <c r="F41" s="3" t="s">
        <v>159</v>
      </c>
      <c r="G41" s="3" t="s">
        <v>159</v>
      </c>
    </row>
    <row r="42" spans="1:7" ht="45" customHeight="1" x14ac:dyDescent="0.25">
      <c r="A42" s="3" t="s">
        <v>476</v>
      </c>
      <c r="B42" s="3" t="s">
        <v>651</v>
      </c>
      <c r="C42" s="3" t="s">
        <v>159</v>
      </c>
      <c r="D42" s="3" t="s">
        <v>159</v>
      </c>
      <c r="E42" s="3" t="s">
        <v>159</v>
      </c>
      <c r="F42" s="3" t="s">
        <v>159</v>
      </c>
      <c r="G42" s="3" t="s">
        <v>159</v>
      </c>
    </row>
    <row r="43" spans="1:7" ht="45" customHeight="1" x14ac:dyDescent="0.25">
      <c r="A43" s="3" t="s">
        <v>482</v>
      </c>
      <c r="B43" s="3" t="s">
        <v>652</v>
      </c>
      <c r="C43" s="3" t="s">
        <v>159</v>
      </c>
      <c r="D43" s="3" t="s">
        <v>159</v>
      </c>
      <c r="E43" s="3" t="s">
        <v>159</v>
      </c>
      <c r="F43" s="3" t="s">
        <v>159</v>
      </c>
      <c r="G43" s="3" t="s">
        <v>159</v>
      </c>
    </row>
    <row r="44" spans="1:7" ht="45" customHeight="1" x14ac:dyDescent="0.25">
      <c r="A44" s="3" t="s">
        <v>488</v>
      </c>
      <c r="B44" s="3" t="s">
        <v>653</v>
      </c>
      <c r="C44" s="3" t="s">
        <v>159</v>
      </c>
      <c r="D44" s="3" t="s">
        <v>159</v>
      </c>
      <c r="E44" s="3" t="s">
        <v>159</v>
      </c>
      <c r="F44" s="3" t="s">
        <v>159</v>
      </c>
      <c r="G44" s="3" t="s">
        <v>159</v>
      </c>
    </row>
    <row r="45" spans="1:7" ht="45" customHeight="1" x14ac:dyDescent="0.25">
      <c r="A45" s="3" t="s">
        <v>495</v>
      </c>
      <c r="B45" s="3" t="s">
        <v>654</v>
      </c>
      <c r="C45" s="3" t="s">
        <v>159</v>
      </c>
      <c r="D45" s="3" t="s">
        <v>159</v>
      </c>
      <c r="E45" s="3" t="s">
        <v>159</v>
      </c>
      <c r="F45" s="3" t="s">
        <v>159</v>
      </c>
      <c r="G45" s="3" t="s">
        <v>159</v>
      </c>
    </row>
    <row r="46" spans="1:7" ht="45" customHeight="1" x14ac:dyDescent="0.25">
      <c r="A46" s="3" t="s">
        <v>506</v>
      </c>
      <c r="B46" s="3" t="s">
        <v>655</v>
      </c>
      <c r="C46" s="3" t="s">
        <v>159</v>
      </c>
      <c r="D46" s="3" t="s">
        <v>159</v>
      </c>
      <c r="E46" s="3" t="s">
        <v>159</v>
      </c>
      <c r="F46" s="3" t="s">
        <v>159</v>
      </c>
      <c r="G46" s="3" t="s">
        <v>159</v>
      </c>
    </row>
    <row r="47" spans="1:7" ht="45" customHeight="1" x14ac:dyDescent="0.25">
      <c r="A47" s="3" t="s">
        <v>511</v>
      </c>
      <c r="B47" s="3" t="s">
        <v>656</v>
      </c>
      <c r="C47" s="3" t="s">
        <v>159</v>
      </c>
      <c r="D47" s="3" t="s">
        <v>159</v>
      </c>
      <c r="E47" s="3" t="s">
        <v>159</v>
      </c>
      <c r="F47" s="3" t="s">
        <v>159</v>
      </c>
      <c r="G47" s="3" t="s">
        <v>159</v>
      </c>
    </row>
    <row r="48" spans="1:7" ht="45" customHeight="1" x14ac:dyDescent="0.25">
      <c r="A48" s="3" t="s">
        <v>523</v>
      </c>
      <c r="B48" s="3" t="s">
        <v>657</v>
      </c>
      <c r="C48" s="3" t="s">
        <v>159</v>
      </c>
      <c r="D48" s="3" t="s">
        <v>159</v>
      </c>
      <c r="E48" s="3" t="s">
        <v>159</v>
      </c>
      <c r="F48" s="3" t="s">
        <v>159</v>
      </c>
      <c r="G48" s="3" t="s">
        <v>159</v>
      </c>
    </row>
    <row r="49" spans="1:7" ht="45" customHeight="1" x14ac:dyDescent="0.25">
      <c r="A49" s="3" t="s">
        <v>528</v>
      </c>
      <c r="B49" s="3" t="s">
        <v>658</v>
      </c>
      <c r="C49" s="3" t="s">
        <v>159</v>
      </c>
      <c r="D49" s="3" t="s">
        <v>159</v>
      </c>
      <c r="E49" s="3" t="s">
        <v>159</v>
      </c>
      <c r="F49" s="3" t="s">
        <v>159</v>
      </c>
      <c r="G49" s="3" t="s">
        <v>159</v>
      </c>
    </row>
    <row r="50" spans="1:7" ht="45" customHeight="1" x14ac:dyDescent="0.25">
      <c r="A50" s="3" t="s">
        <v>534</v>
      </c>
      <c r="B50" s="3" t="s">
        <v>659</v>
      </c>
      <c r="C50" s="3" t="s">
        <v>159</v>
      </c>
      <c r="D50" s="3" t="s">
        <v>159</v>
      </c>
      <c r="E50" s="3" t="s">
        <v>159</v>
      </c>
      <c r="F50" s="3" t="s">
        <v>159</v>
      </c>
      <c r="G50" s="3" t="s">
        <v>159</v>
      </c>
    </row>
    <row r="51" spans="1:7" ht="45" customHeight="1" x14ac:dyDescent="0.25">
      <c r="A51" s="3" t="s">
        <v>545</v>
      </c>
      <c r="B51" s="3" t="s">
        <v>660</v>
      </c>
      <c r="C51" s="3" t="s">
        <v>159</v>
      </c>
      <c r="D51" s="3" t="s">
        <v>159</v>
      </c>
      <c r="E51" s="3" t="s">
        <v>159</v>
      </c>
      <c r="F51" s="3" t="s">
        <v>159</v>
      </c>
      <c r="G51" s="3" t="s">
        <v>159</v>
      </c>
    </row>
    <row r="52" spans="1:7" ht="45" customHeight="1" x14ac:dyDescent="0.25">
      <c r="A52" s="3" t="s">
        <v>556</v>
      </c>
      <c r="B52" s="3" t="s">
        <v>661</v>
      </c>
      <c r="C52" s="3" t="s">
        <v>159</v>
      </c>
      <c r="D52" s="3" t="s">
        <v>159</v>
      </c>
      <c r="E52" s="3" t="s">
        <v>159</v>
      </c>
      <c r="F52" s="3" t="s">
        <v>159</v>
      </c>
      <c r="G52" s="3" t="s">
        <v>159</v>
      </c>
    </row>
    <row r="53" spans="1:7" ht="45" customHeight="1" x14ac:dyDescent="0.25">
      <c r="A53" s="3" t="s">
        <v>563</v>
      </c>
      <c r="B53" s="3" t="s">
        <v>662</v>
      </c>
      <c r="C53" s="3" t="s">
        <v>159</v>
      </c>
      <c r="D53" s="3" t="s">
        <v>159</v>
      </c>
      <c r="E53" s="3" t="s">
        <v>159</v>
      </c>
      <c r="F53" s="3" t="s">
        <v>159</v>
      </c>
      <c r="G53" s="3" t="s">
        <v>159</v>
      </c>
    </row>
    <row r="54" spans="1:7" ht="45" customHeight="1" x14ac:dyDescent="0.25">
      <c r="A54" s="3" t="s">
        <v>570</v>
      </c>
      <c r="B54" s="3" t="s">
        <v>663</v>
      </c>
      <c r="C54" s="3" t="s">
        <v>159</v>
      </c>
      <c r="D54" s="3" t="s">
        <v>159</v>
      </c>
      <c r="E54" s="3" t="s">
        <v>159</v>
      </c>
      <c r="F54" s="3" t="s">
        <v>159</v>
      </c>
      <c r="G54" s="3" t="s">
        <v>159</v>
      </c>
    </row>
    <row r="55" spans="1:7" ht="45" customHeight="1" x14ac:dyDescent="0.25">
      <c r="A55" s="3" t="s">
        <v>576</v>
      </c>
      <c r="B55" s="3" t="s">
        <v>664</v>
      </c>
      <c r="C55" s="3" t="s">
        <v>159</v>
      </c>
      <c r="D55" s="3" t="s">
        <v>159</v>
      </c>
      <c r="E55" s="3" t="s">
        <v>159</v>
      </c>
      <c r="F55" s="3" t="s">
        <v>159</v>
      </c>
      <c r="G55" s="3" t="s">
        <v>159</v>
      </c>
    </row>
    <row r="56" spans="1:7" ht="45" customHeight="1" x14ac:dyDescent="0.25">
      <c r="A56" s="3" t="s">
        <v>587</v>
      </c>
      <c r="B56" s="3" t="s">
        <v>665</v>
      </c>
      <c r="C56" s="3" t="s">
        <v>159</v>
      </c>
      <c r="D56" s="3" t="s">
        <v>159</v>
      </c>
      <c r="E56" s="3" t="s">
        <v>159</v>
      </c>
      <c r="F56" s="3" t="s">
        <v>159</v>
      </c>
      <c r="G56" s="3" t="s">
        <v>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 workbookViewId="0"/>
  </sheetViews>
  <sheetFormatPr baseColWidth="10" defaultColWidth="9.140625" defaultRowHeight="15" x14ac:dyDescent="0.25"/>
  <cols>
    <col min="1" max="1" width="8.42578125" bestFit="1" customWidth="1"/>
    <col min="2" max="2" width="29.85546875" bestFit="1" customWidth="1"/>
    <col min="3" max="3" width="14.710937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666</v>
      </c>
      <c r="D2" t="s">
        <v>667</v>
      </c>
      <c r="E2" t="s">
        <v>668</v>
      </c>
      <c r="F2" t="s">
        <v>669</v>
      </c>
      <c r="G2" t="s">
        <v>670</v>
      </c>
    </row>
    <row r="3" spans="1:7" ht="30" x14ac:dyDescent="0.25">
      <c r="A3" s="1" t="s">
        <v>607</v>
      </c>
      <c r="B3" s="1"/>
      <c r="C3" s="1" t="s">
        <v>608</v>
      </c>
      <c r="D3" s="1" t="s">
        <v>609</v>
      </c>
      <c r="E3" s="1" t="s">
        <v>610</v>
      </c>
      <c r="F3" s="1" t="s">
        <v>671</v>
      </c>
      <c r="G3" s="1" t="s">
        <v>672</v>
      </c>
    </row>
    <row r="4" spans="1:7" ht="45" customHeight="1" x14ac:dyDescent="0.25">
      <c r="A4" s="3" t="s">
        <v>141</v>
      </c>
      <c r="B4" s="3" t="s">
        <v>673</v>
      </c>
      <c r="C4" s="3" t="s">
        <v>159</v>
      </c>
      <c r="D4" s="3" t="s">
        <v>159</v>
      </c>
      <c r="E4" s="3" t="s">
        <v>159</v>
      </c>
      <c r="F4" s="3" t="s">
        <v>159</v>
      </c>
      <c r="G4" s="3" t="s">
        <v>159</v>
      </c>
    </row>
    <row r="5" spans="1:7" ht="45" customHeight="1" x14ac:dyDescent="0.25">
      <c r="A5" s="3" t="s">
        <v>171</v>
      </c>
      <c r="B5" s="3" t="s">
        <v>674</v>
      </c>
      <c r="C5" s="3" t="s">
        <v>159</v>
      </c>
      <c r="D5" s="3" t="s">
        <v>159</v>
      </c>
      <c r="E5" s="3" t="s">
        <v>159</v>
      </c>
      <c r="F5" s="3" t="s">
        <v>159</v>
      </c>
      <c r="G5" s="3" t="s">
        <v>159</v>
      </c>
    </row>
    <row r="6" spans="1:7" ht="45" customHeight="1" x14ac:dyDescent="0.25">
      <c r="A6" s="3" t="s">
        <v>183</v>
      </c>
      <c r="B6" s="3" t="s">
        <v>675</v>
      </c>
      <c r="C6" s="3" t="s">
        <v>173</v>
      </c>
      <c r="D6" s="3" t="s">
        <v>174</v>
      </c>
      <c r="E6" s="3" t="s">
        <v>175</v>
      </c>
      <c r="F6" s="3" t="s">
        <v>176</v>
      </c>
      <c r="G6" s="3" t="s">
        <v>177</v>
      </c>
    </row>
    <row r="7" spans="1:7" ht="45" customHeight="1" x14ac:dyDescent="0.25">
      <c r="A7" s="3" t="s">
        <v>197</v>
      </c>
      <c r="B7" s="3" t="s">
        <v>676</v>
      </c>
      <c r="C7" s="3" t="s">
        <v>198</v>
      </c>
      <c r="D7" s="3" t="s">
        <v>199</v>
      </c>
      <c r="E7" s="3" t="s">
        <v>200</v>
      </c>
      <c r="F7" s="3" t="s">
        <v>201</v>
      </c>
      <c r="G7" s="3" t="s">
        <v>202</v>
      </c>
    </row>
    <row r="8" spans="1:7" ht="45" customHeight="1" x14ac:dyDescent="0.25">
      <c r="A8" s="3" t="s">
        <v>203</v>
      </c>
      <c r="B8" s="3" t="s">
        <v>677</v>
      </c>
      <c r="C8" s="3" t="s">
        <v>204</v>
      </c>
      <c r="D8" s="3" t="s">
        <v>205</v>
      </c>
      <c r="E8" s="3" t="s">
        <v>146</v>
      </c>
      <c r="F8" s="3" t="s">
        <v>206</v>
      </c>
      <c r="G8" s="3" t="s">
        <v>207</v>
      </c>
    </row>
    <row r="9" spans="1:7" ht="45" customHeight="1" x14ac:dyDescent="0.25">
      <c r="A9" s="3" t="s">
        <v>208</v>
      </c>
      <c r="B9" s="3" t="s">
        <v>678</v>
      </c>
      <c r="C9" s="3" t="s">
        <v>159</v>
      </c>
      <c r="D9" s="3" t="s">
        <v>159</v>
      </c>
      <c r="E9" s="3" t="s">
        <v>159</v>
      </c>
      <c r="F9" s="3" t="s">
        <v>159</v>
      </c>
      <c r="G9" s="3" t="s">
        <v>159</v>
      </c>
    </row>
    <row r="10" spans="1:7" ht="45" customHeight="1" x14ac:dyDescent="0.25">
      <c r="A10" s="3" t="s">
        <v>221</v>
      </c>
      <c r="B10" s="3" t="s">
        <v>679</v>
      </c>
      <c r="C10" s="3" t="s">
        <v>159</v>
      </c>
      <c r="D10" s="3" t="s">
        <v>159</v>
      </c>
      <c r="E10" s="3" t="s">
        <v>159</v>
      </c>
      <c r="F10" s="3" t="s">
        <v>159</v>
      </c>
      <c r="G10" s="3" t="s">
        <v>159</v>
      </c>
    </row>
    <row r="11" spans="1:7" ht="45" customHeight="1" x14ac:dyDescent="0.25">
      <c r="A11" s="3" t="s">
        <v>229</v>
      </c>
      <c r="B11" s="3" t="s">
        <v>680</v>
      </c>
      <c r="C11" s="3" t="s">
        <v>159</v>
      </c>
      <c r="D11" s="3" t="s">
        <v>159</v>
      </c>
      <c r="E11" s="3" t="s">
        <v>159</v>
      </c>
      <c r="F11" s="3" t="s">
        <v>159</v>
      </c>
      <c r="G11" s="3" t="s">
        <v>159</v>
      </c>
    </row>
    <row r="12" spans="1:7" ht="45" customHeight="1" x14ac:dyDescent="0.25">
      <c r="A12" s="3" t="s">
        <v>236</v>
      </c>
      <c r="B12" s="3" t="s">
        <v>681</v>
      </c>
      <c r="C12" s="3" t="s">
        <v>159</v>
      </c>
      <c r="D12" s="3" t="s">
        <v>159</v>
      </c>
      <c r="E12" s="3" t="s">
        <v>159</v>
      </c>
      <c r="F12" s="3" t="s">
        <v>159</v>
      </c>
      <c r="G12" s="3" t="s">
        <v>159</v>
      </c>
    </row>
    <row r="13" spans="1:7" ht="45" customHeight="1" x14ac:dyDescent="0.25">
      <c r="A13" s="3" t="s">
        <v>241</v>
      </c>
      <c r="B13" s="3" t="s">
        <v>682</v>
      </c>
      <c r="C13" s="3" t="s">
        <v>159</v>
      </c>
      <c r="D13" s="3" t="s">
        <v>159</v>
      </c>
      <c r="E13" s="3" t="s">
        <v>159</v>
      </c>
      <c r="F13" s="3" t="s">
        <v>159</v>
      </c>
      <c r="G13" s="3" t="s">
        <v>159</v>
      </c>
    </row>
    <row r="14" spans="1:7" ht="45" customHeight="1" x14ac:dyDescent="0.25">
      <c r="A14" s="3" t="s">
        <v>254</v>
      </c>
      <c r="B14" s="3" t="s">
        <v>683</v>
      </c>
      <c r="C14" s="3" t="s">
        <v>159</v>
      </c>
      <c r="D14" s="3" t="s">
        <v>159</v>
      </c>
      <c r="E14" s="3" t="s">
        <v>159</v>
      </c>
      <c r="F14" s="3" t="s">
        <v>159</v>
      </c>
      <c r="G14" s="3" t="s">
        <v>159</v>
      </c>
    </row>
    <row r="15" spans="1:7" ht="45" customHeight="1" x14ac:dyDescent="0.25">
      <c r="A15" s="3" t="s">
        <v>268</v>
      </c>
      <c r="B15" s="3" t="s">
        <v>684</v>
      </c>
      <c r="C15" s="3" t="s">
        <v>159</v>
      </c>
      <c r="D15" s="3" t="s">
        <v>159</v>
      </c>
      <c r="E15" s="3" t="s">
        <v>159</v>
      </c>
      <c r="F15" s="3" t="s">
        <v>159</v>
      </c>
      <c r="G15" s="3" t="s">
        <v>159</v>
      </c>
    </row>
    <row r="16" spans="1:7" ht="45" customHeight="1" x14ac:dyDescent="0.25">
      <c r="A16" s="3" t="s">
        <v>280</v>
      </c>
      <c r="B16" s="3" t="s">
        <v>685</v>
      </c>
      <c r="C16" s="3" t="s">
        <v>159</v>
      </c>
      <c r="D16" s="3" t="s">
        <v>159</v>
      </c>
      <c r="E16" s="3" t="s">
        <v>159</v>
      </c>
      <c r="F16" s="3" t="s">
        <v>159</v>
      </c>
      <c r="G16" s="3" t="s">
        <v>159</v>
      </c>
    </row>
    <row r="17" spans="1:7" ht="45" customHeight="1" x14ac:dyDescent="0.25">
      <c r="A17" s="3" t="s">
        <v>291</v>
      </c>
      <c r="B17" s="3" t="s">
        <v>686</v>
      </c>
      <c r="C17" s="3" t="s">
        <v>159</v>
      </c>
      <c r="D17" s="3" t="s">
        <v>159</v>
      </c>
      <c r="E17" s="3" t="s">
        <v>159</v>
      </c>
      <c r="F17" s="3" t="s">
        <v>159</v>
      </c>
      <c r="G17" s="3" t="s">
        <v>159</v>
      </c>
    </row>
    <row r="18" spans="1:7" ht="45" customHeight="1" x14ac:dyDescent="0.25">
      <c r="A18" s="3" t="s">
        <v>302</v>
      </c>
      <c r="B18" s="3" t="s">
        <v>687</v>
      </c>
      <c r="C18" s="3" t="s">
        <v>159</v>
      </c>
      <c r="D18" s="3" t="s">
        <v>159</v>
      </c>
      <c r="E18" s="3" t="s">
        <v>159</v>
      </c>
      <c r="F18" s="3" t="s">
        <v>159</v>
      </c>
      <c r="G18" s="3" t="s">
        <v>159</v>
      </c>
    </row>
    <row r="19" spans="1:7" ht="45" customHeight="1" x14ac:dyDescent="0.25">
      <c r="A19" s="3" t="s">
        <v>307</v>
      </c>
      <c r="B19" s="3" t="s">
        <v>688</v>
      </c>
      <c r="C19" s="3" t="s">
        <v>159</v>
      </c>
      <c r="D19" s="3" t="s">
        <v>159</v>
      </c>
      <c r="E19" s="3" t="s">
        <v>159</v>
      </c>
      <c r="F19" s="3" t="s">
        <v>159</v>
      </c>
      <c r="G19" s="3" t="s">
        <v>159</v>
      </c>
    </row>
    <row r="20" spans="1:7" ht="45" customHeight="1" x14ac:dyDescent="0.25">
      <c r="A20" s="3" t="s">
        <v>314</v>
      </c>
      <c r="B20" s="3" t="s">
        <v>689</v>
      </c>
      <c r="C20" s="3" t="s">
        <v>159</v>
      </c>
      <c r="D20" s="3" t="s">
        <v>159</v>
      </c>
      <c r="E20" s="3" t="s">
        <v>159</v>
      </c>
      <c r="F20" s="3" t="s">
        <v>159</v>
      </c>
      <c r="G20" s="3" t="s">
        <v>159</v>
      </c>
    </row>
    <row r="21" spans="1:7" ht="45" customHeight="1" x14ac:dyDescent="0.25">
      <c r="A21" s="3" t="s">
        <v>322</v>
      </c>
      <c r="B21" s="3" t="s">
        <v>690</v>
      </c>
      <c r="C21" s="3" t="s">
        <v>159</v>
      </c>
      <c r="D21" s="3" t="s">
        <v>159</v>
      </c>
      <c r="E21" s="3" t="s">
        <v>159</v>
      </c>
      <c r="F21" s="3" t="s">
        <v>159</v>
      </c>
      <c r="G21" s="3" t="s">
        <v>159</v>
      </c>
    </row>
    <row r="22" spans="1:7" ht="45" customHeight="1" x14ac:dyDescent="0.25">
      <c r="A22" s="3" t="s">
        <v>328</v>
      </c>
      <c r="B22" s="3" t="s">
        <v>691</v>
      </c>
      <c r="C22" s="3" t="s">
        <v>159</v>
      </c>
      <c r="D22" s="3" t="s">
        <v>159</v>
      </c>
      <c r="E22" s="3" t="s">
        <v>159</v>
      </c>
      <c r="F22" s="3" t="s">
        <v>159</v>
      </c>
      <c r="G22" s="3" t="s">
        <v>159</v>
      </c>
    </row>
    <row r="23" spans="1:7" ht="45" customHeight="1" x14ac:dyDescent="0.25">
      <c r="A23" s="3" t="s">
        <v>340</v>
      </c>
      <c r="B23" s="3" t="s">
        <v>692</v>
      </c>
      <c r="C23" s="3" t="s">
        <v>159</v>
      </c>
      <c r="D23" s="3" t="s">
        <v>159</v>
      </c>
      <c r="E23" s="3" t="s">
        <v>159</v>
      </c>
      <c r="F23" s="3" t="s">
        <v>159</v>
      </c>
      <c r="G23" s="3" t="s">
        <v>159</v>
      </c>
    </row>
    <row r="24" spans="1:7" ht="45" customHeight="1" x14ac:dyDescent="0.25">
      <c r="A24" s="3" t="s">
        <v>345</v>
      </c>
      <c r="B24" s="3" t="s">
        <v>693</v>
      </c>
      <c r="C24" s="3" t="s">
        <v>159</v>
      </c>
      <c r="D24" s="3" t="s">
        <v>159</v>
      </c>
      <c r="E24" s="3" t="s">
        <v>159</v>
      </c>
      <c r="F24" s="3" t="s">
        <v>159</v>
      </c>
      <c r="G24" s="3" t="s">
        <v>159</v>
      </c>
    </row>
    <row r="25" spans="1:7" ht="45" customHeight="1" x14ac:dyDescent="0.25">
      <c r="A25" s="3" t="s">
        <v>349</v>
      </c>
      <c r="B25" s="3" t="s">
        <v>694</v>
      </c>
      <c r="C25" s="3" t="s">
        <v>159</v>
      </c>
      <c r="D25" s="3" t="s">
        <v>159</v>
      </c>
      <c r="E25" s="3" t="s">
        <v>159</v>
      </c>
      <c r="F25" s="3" t="s">
        <v>159</v>
      </c>
      <c r="G25" s="3" t="s">
        <v>159</v>
      </c>
    </row>
    <row r="26" spans="1:7" ht="45" customHeight="1" x14ac:dyDescent="0.25">
      <c r="A26" s="3" t="s">
        <v>358</v>
      </c>
      <c r="B26" s="3" t="s">
        <v>695</v>
      </c>
      <c r="C26" s="3" t="s">
        <v>159</v>
      </c>
      <c r="D26" s="3" t="s">
        <v>159</v>
      </c>
      <c r="E26" s="3" t="s">
        <v>159</v>
      </c>
      <c r="F26" s="3" t="s">
        <v>159</v>
      </c>
      <c r="G26" s="3" t="s">
        <v>159</v>
      </c>
    </row>
    <row r="27" spans="1:7" ht="45" customHeight="1" x14ac:dyDescent="0.25">
      <c r="A27" s="3" t="s">
        <v>368</v>
      </c>
      <c r="B27" s="3" t="s">
        <v>696</v>
      </c>
      <c r="C27" s="3" t="s">
        <v>159</v>
      </c>
      <c r="D27" s="3" t="s">
        <v>159</v>
      </c>
      <c r="E27" s="3" t="s">
        <v>159</v>
      </c>
      <c r="F27" s="3" t="s">
        <v>159</v>
      </c>
      <c r="G27" s="3" t="s">
        <v>159</v>
      </c>
    </row>
    <row r="28" spans="1:7" ht="45" customHeight="1" x14ac:dyDescent="0.25">
      <c r="A28" s="3" t="s">
        <v>373</v>
      </c>
      <c r="B28" s="3" t="s">
        <v>697</v>
      </c>
      <c r="C28" s="3" t="s">
        <v>159</v>
      </c>
      <c r="D28" s="3" t="s">
        <v>159</v>
      </c>
      <c r="E28" s="3" t="s">
        <v>159</v>
      </c>
      <c r="F28" s="3" t="s">
        <v>159</v>
      </c>
      <c r="G28" s="3" t="s">
        <v>159</v>
      </c>
    </row>
    <row r="29" spans="1:7" ht="45" customHeight="1" x14ac:dyDescent="0.25">
      <c r="A29" s="3" t="s">
        <v>379</v>
      </c>
      <c r="B29" s="3" t="s">
        <v>698</v>
      </c>
      <c r="C29" s="3" t="s">
        <v>159</v>
      </c>
      <c r="D29" s="3" t="s">
        <v>159</v>
      </c>
      <c r="E29" s="3" t="s">
        <v>159</v>
      </c>
      <c r="F29" s="3" t="s">
        <v>159</v>
      </c>
      <c r="G29" s="3" t="s">
        <v>159</v>
      </c>
    </row>
    <row r="30" spans="1:7" ht="45" customHeight="1" x14ac:dyDescent="0.25">
      <c r="A30" s="3" t="s">
        <v>385</v>
      </c>
      <c r="B30" s="3" t="s">
        <v>699</v>
      </c>
      <c r="C30" s="3" t="s">
        <v>159</v>
      </c>
      <c r="D30" s="3" t="s">
        <v>159</v>
      </c>
      <c r="E30" s="3" t="s">
        <v>159</v>
      </c>
      <c r="F30" s="3" t="s">
        <v>159</v>
      </c>
      <c r="G30" s="3" t="s">
        <v>159</v>
      </c>
    </row>
    <row r="31" spans="1:7" ht="45" customHeight="1" x14ac:dyDescent="0.25">
      <c r="A31" s="3" t="s">
        <v>389</v>
      </c>
      <c r="B31" s="3" t="s">
        <v>700</v>
      </c>
      <c r="C31" s="3" t="s">
        <v>159</v>
      </c>
      <c r="D31" s="3" t="s">
        <v>159</v>
      </c>
      <c r="E31" s="3" t="s">
        <v>159</v>
      </c>
      <c r="F31" s="3" t="s">
        <v>159</v>
      </c>
      <c r="G31" s="3" t="s">
        <v>159</v>
      </c>
    </row>
    <row r="32" spans="1:7" ht="45" customHeight="1" x14ac:dyDescent="0.25">
      <c r="A32" s="3" t="s">
        <v>396</v>
      </c>
      <c r="B32" s="3" t="s">
        <v>701</v>
      </c>
      <c r="C32" s="3" t="s">
        <v>159</v>
      </c>
      <c r="D32" s="3" t="s">
        <v>159</v>
      </c>
      <c r="E32" s="3" t="s">
        <v>159</v>
      </c>
      <c r="F32" s="3" t="s">
        <v>159</v>
      </c>
      <c r="G32" s="3" t="s">
        <v>159</v>
      </c>
    </row>
    <row r="33" spans="1:7" ht="45" customHeight="1" x14ac:dyDescent="0.25">
      <c r="A33" s="3" t="s">
        <v>402</v>
      </c>
      <c r="B33" s="3" t="s">
        <v>702</v>
      </c>
      <c r="C33" s="3" t="s">
        <v>159</v>
      </c>
      <c r="D33" s="3" t="s">
        <v>159</v>
      </c>
      <c r="E33" s="3" t="s">
        <v>159</v>
      </c>
      <c r="F33" s="3" t="s">
        <v>159</v>
      </c>
      <c r="G33" s="3" t="s">
        <v>159</v>
      </c>
    </row>
    <row r="34" spans="1:7" ht="45" customHeight="1" x14ac:dyDescent="0.25">
      <c r="A34" s="3" t="s">
        <v>408</v>
      </c>
      <c r="B34" s="3" t="s">
        <v>703</v>
      </c>
      <c r="C34" s="3" t="s">
        <v>159</v>
      </c>
      <c r="D34" s="3" t="s">
        <v>159</v>
      </c>
      <c r="E34" s="3" t="s">
        <v>159</v>
      </c>
      <c r="F34" s="3" t="s">
        <v>159</v>
      </c>
      <c r="G34" s="3" t="s">
        <v>159</v>
      </c>
    </row>
    <row r="35" spans="1:7" ht="45" customHeight="1" x14ac:dyDescent="0.25">
      <c r="A35" s="3" t="s">
        <v>414</v>
      </c>
      <c r="B35" s="3" t="s">
        <v>704</v>
      </c>
      <c r="C35" s="3" t="s">
        <v>159</v>
      </c>
      <c r="D35" s="3" t="s">
        <v>159</v>
      </c>
      <c r="E35" s="3" t="s">
        <v>159</v>
      </c>
      <c r="F35" s="3" t="s">
        <v>159</v>
      </c>
      <c r="G35" s="3" t="s">
        <v>159</v>
      </c>
    </row>
    <row r="36" spans="1:7" ht="45" customHeight="1" x14ac:dyDescent="0.25">
      <c r="A36" s="3" t="s">
        <v>420</v>
      </c>
      <c r="B36" s="3" t="s">
        <v>705</v>
      </c>
      <c r="C36" s="3" t="s">
        <v>159</v>
      </c>
      <c r="D36" s="3" t="s">
        <v>159</v>
      </c>
      <c r="E36" s="3" t="s">
        <v>159</v>
      </c>
      <c r="F36" s="3" t="s">
        <v>159</v>
      </c>
      <c r="G36" s="3" t="s">
        <v>159</v>
      </c>
    </row>
    <row r="37" spans="1:7" ht="45" customHeight="1" x14ac:dyDescent="0.25">
      <c r="A37" s="3" t="s">
        <v>430</v>
      </c>
      <c r="B37" s="3" t="s">
        <v>706</v>
      </c>
      <c r="C37" s="3" t="s">
        <v>159</v>
      </c>
      <c r="D37" s="3" t="s">
        <v>159</v>
      </c>
      <c r="E37" s="3" t="s">
        <v>159</v>
      </c>
      <c r="F37" s="3" t="s">
        <v>159</v>
      </c>
      <c r="G37" s="3" t="s">
        <v>159</v>
      </c>
    </row>
    <row r="38" spans="1:7" ht="45" customHeight="1" x14ac:dyDescent="0.25">
      <c r="A38" s="3" t="s">
        <v>442</v>
      </c>
      <c r="B38" s="3" t="s">
        <v>707</v>
      </c>
      <c r="C38" s="3" t="s">
        <v>159</v>
      </c>
      <c r="D38" s="3" t="s">
        <v>159</v>
      </c>
      <c r="E38" s="3" t="s">
        <v>159</v>
      </c>
      <c r="F38" s="3" t="s">
        <v>159</v>
      </c>
      <c r="G38" s="3" t="s">
        <v>159</v>
      </c>
    </row>
    <row r="39" spans="1:7" ht="45" customHeight="1" x14ac:dyDescent="0.25">
      <c r="A39" s="3" t="s">
        <v>451</v>
      </c>
      <c r="B39" s="3" t="s">
        <v>708</v>
      </c>
      <c r="C39" s="3" t="s">
        <v>159</v>
      </c>
      <c r="D39" s="3" t="s">
        <v>159</v>
      </c>
      <c r="E39" s="3" t="s">
        <v>159</v>
      </c>
      <c r="F39" s="3" t="s">
        <v>159</v>
      </c>
      <c r="G39" s="3" t="s">
        <v>159</v>
      </c>
    </row>
    <row r="40" spans="1:7" ht="45" customHeight="1" x14ac:dyDescent="0.25">
      <c r="A40" s="3" t="s">
        <v>461</v>
      </c>
      <c r="B40" s="3" t="s">
        <v>709</v>
      </c>
      <c r="C40" s="3" t="s">
        <v>159</v>
      </c>
      <c r="D40" s="3" t="s">
        <v>159</v>
      </c>
      <c r="E40" s="3" t="s">
        <v>159</v>
      </c>
      <c r="F40" s="3" t="s">
        <v>159</v>
      </c>
      <c r="G40" s="3" t="s">
        <v>159</v>
      </c>
    </row>
    <row r="41" spans="1:7" ht="45" customHeight="1" x14ac:dyDescent="0.25">
      <c r="A41" s="3" t="s">
        <v>471</v>
      </c>
      <c r="B41" s="3" t="s">
        <v>710</v>
      </c>
      <c r="C41" s="3" t="s">
        <v>159</v>
      </c>
      <c r="D41" s="3" t="s">
        <v>159</v>
      </c>
      <c r="E41" s="3" t="s">
        <v>159</v>
      </c>
      <c r="F41" s="3" t="s">
        <v>159</v>
      </c>
      <c r="G41" s="3" t="s">
        <v>159</v>
      </c>
    </row>
    <row r="42" spans="1:7" ht="45" customHeight="1" x14ac:dyDescent="0.25">
      <c r="A42" s="3" t="s">
        <v>476</v>
      </c>
      <c r="B42" s="3" t="s">
        <v>711</v>
      </c>
      <c r="C42" s="3" t="s">
        <v>159</v>
      </c>
      <c r="D42" s="3" t="s">
        <v>159</v>
      </c>
      <c r="E42" s="3" t="s">
        <v>159</v>
      </c>
      <c r="F42" s="3" t="s">
        <v>159</v>
      </c>
      <c r="G42" s="3" t="s">
        <v>159</v>
      </c>
    </row>
    <row r="43" spans="1:7" ht="45" customHeight="1" x14ac:dyDescent="0.25">
      <c r="A43" s="3" t="s">
        <v>482</v>
      </c>
      <c r="B43" s="3" t="s">
        <v>712</v>
      </c>
      <c r="C43" s="3" t="s">
        <v>159</v>
      </c>
      <c r="D43" s="3" t="s">
        <v>159</v>
      </c>
      <c r="E43" s="3" t="s">
        <v>159</v>
      </c>
      <c r="F43" s="3" t="s">
        <v>159</v>
      </c>
      <c r="G43" s="3" t="s">
        <v>159</v>
      </c>
    </row>
    <row r="44" spans="1:7" ht="45" customHeight="1" x14ac:dyDescent="0.25">
      <c r="A44" s="3" t="s">
        <v>488</v>
      </c>
      <c r="B44" s="3" t="s">
        <v>713</v>
      </c>
      <c r="C44" s="3" t="s">
        <v>159</v>
      </c>
      <c r="D44" s="3" t="s">
        <v>159</v>
      </c>
      <c r="E44" s="3" t="s">
        <v>159</v>
      </c>
      <c r="F44" s="3" t="s">
        <v>159</v>
      </c>
      <c r="G44" s="3" t="s">
        <v>159</v>
      </c>
    </row>
    <row r="45" spans="1:7" ht="45" customHeight="1" x14ac:dyDescent="0.25">
      <c r="A45" s="3" t="s">
        <v>495</v>
      </c>
      <c r="B45" s="3" t="s">
        <v>714</v>
      </c>
      <c r="C45" s="3" t="s">
        <v>159</v>
      </c>
      <c r="D45" s="3" t="s">
        <v>159</v>
      </c>
      <c r="E45" s="3" t="s">
        <v>159</v>
      </c>
      <c r="F45" s="3" t="s">
        <v>159</v>
      </c>
      <c r="G45" s="3" t="s">
        <v>159</v>
      </c>
    </row>
    <row r="46" spans="1:7" ht="45" customHeight="1" x14ac:dyDescent="0.25">
      <c r="A46" s="3" t="s">
        <v>506</v>
      </c>
      <c r="B46" s="3" t="s">
        <v>715</v>
      </c>
      <c r="C46" s="3" t="s">
        <v>159</v>
      </c>
      <c r="D46" s="3" t="s">
        <v>159</v>
      </c>
      <c r="E46" s="3" t="s">
        <v>159</v>
      </c>
      <c r="F46" s="3" t="s">
        <v>159</v>
      </c>
      <c r="G46" s="3" t="s">
        <v>159</v>
      </c>
    </row>
    <row r="47" spans="1:7" ht="45" customHeight="1" x14ac:dyDescent="0.25">
      <c r="A47" s="3" t="s">
        <v>511</v>
      </c>
      <c r="B47" s="3" t="s">
        <v>716</v>
      </c>
      <c r="C47" s="3" t="s">
        <v>159</v>
      </c>
      <c r="D47" s="3" t="s">
        <v>159</v>
      </c>
      <c r="E47" s="3" t="s">
        <v>159</v>
      </c>
      <c r="F47" s="3" t="s">
        <v>159</v>
      </c>
      <c r="G47" s="3" t="s">
        <v>159</v>
      </c>
    </row>
    <row r="48" spans="1:7" ht="45" customHeight="1" x14ac:dyDescent="0.25">
      <c r="A48" s="3" t="s">
        <v>523</v>
      </c>
      <c r="B48" s="3" t="s">
        <v>717</v>
      </c>
      <c r="C48" s="3" t="s">
        <v>159</v>
      </c>
      <c r="D48" s="3" t="s">
        <v>159</v>
      </c>
      <c r="E48" s="3" t="s">
        <v>159</v>
      </c>
      <c r="F48" s="3" t="s">
        <v>159</v>
      </c>
      <c r="G48" s="3" t="s">
        <v>159</v>
      </c>
    </row>
    <row r="49" spans="1:7" ht="45" customHeight="1" x14ac:dyDescent="0.25">
      <c r="A49" s="3" t="s">
        <v>528</v>
      </c>
      <c r="B49" s="3" t="s">
        <v>718</v>
      </c>
      <c r="C49" s="3" t="s">
        <v>159</v>
      </c>
      <c r="D49" s="3" t="s">
        <v>159</v>
      </c>
      <c r="E49" s="3" t="s">
        <v>159</v>
      </c>
      <c r="F49" s="3" t="s">
        <v>159</v>
      </c>
      <c r="G49" s="3" t="s">
        <v>159</v>
      </c>
    </row>
    <row r="50" spans="1:7" ht="45" customHeight="1" x14ac:dyDescent="0.25">
      <c r="A50" s="3" t="s">
        <v>534</v>
      </c>
      <c r="B50" s="3" t="s">
        <v>719</v>
      </c>
      <c r="C50" s="3" t="s">
        <v>159</v>
      </c>
      <c r="D50" s="3" t="s">
        <v>159</v>
      </c>
      <c r="E50" s="3" t="s">
        <v>159</v>
      </c>
      <c r="F50" s="3" t="s">
        <v>159</v>
      </c>
      <c r="G50" s="3" t="s">
        <v>159</v>
      </c>
    </row>
    <row r="51" spans="1:7" ht="45" customHeight="1" x14ac:dyDescent="0.25">
      <c r="A51" s="3" t="s">
        <v>545</v>
      </c>
      <c r="B51" s="3" t="s">
        <v>720</v>
      </c>
      <c r="C51" s="3" t="s">
        <v>159</v>
      </c>
      <c r="D51" s="3" t="s">
        <v>159</v>
      </c>
      <c r="E51" s="3" t="s">
        <v>159</v>
      </c>
      <c r="F51" s="3" t="s">
        <v>159</v>
      </c>
      <c r="G51" s="3" t="s">
        <v>159</v>
      </c>
    </row>
    <row r="52" spans="1:7" ht="45" customHeight="1" x14ac:dyDescent="0.25">
      <c r="A52" s="3" t="s">
        <v>556</v>
      </c>
      <c r="B52" s="3" t="s">
        <v>721</v>
      </c>
      <c r="C52" s="3" t="s">
        <v>159</v>
      </c>
      <c r="D52" s="3" t="s">
        <v>159</v>
      </c>
      <c r="E52" s="3" t="s">
        <v>159</v>
      </c>
      <c r="F52" s="3" t="s">
        <v>159</v>
      </c>
      <c r="G52" s="3" t="s">
        <v>159</v>
      </c>
    </row>
    <row r="53" spans="1:7" ht="45" customHeight="1" x14ac:dyDescent="0.25">
      <c r="A53" s="3" t="s">
        <v>563</v>
      </c>
      <c r="B53" s="3" t="s">
        <v>722</v>
      </c>
      <c r="C53" s="3" t="s">
        <v>159</v>
      </c>
      <c r="D53" s="3" t="s">
        <v>159</v>
      </c>
      <c r="E53" s="3" t="s">
        <v>159</v>
      </c>
      <c r="F53" s="3" t="s">
        <v>159</v>
      </c>
      <c r="G53" s="3" t="s">
        <v>159</v>
      </c>
    </row>
    <row r="54" spans="1:7" ht="45" customHeight="1" x14ac:dyDescent="0.25">
      <c r="A54" s="3" t="s">
        <v>570</v>
      </c>
      <c r="B54" s="3" t="s">
        <v>723</v>
      </c>
      <c r="C54" s="3" t="s">
        <v>159</v>
      </c>
      <c r="D54" s="3" t="s">
        <v>159</v>
      </c>
      <c r="E54" s="3" t="s">
        <v>159</v>
      </c>
      <c r="F54" s="3" t="s">
        <v>159</v>
      </c>
      <c r="G54" s="3" t="s">
        <v>159</v>
      </c>
    </row>
    <row r="55" spans="1:7" ht="45" customHeight="1" x14ac:dyDescent="0.25">
      <c r="A55" s="3" t="s">
        <v>576</v>
      </c>
      <c r="B55" s="3" t="s">
        <v>724</v>
      </c>
      <c r="C55" s="3" t="s">
        <v>159</v>
      </c>
      <c r="D55" s="3" t="s">
        <v>159</v>
      </c>
      <c r="E55" s="3" t="s">
        <v>159</v>
      </c>
      <c r="F55" s="3" t="s">
        <v>159</v>
      </c>
      <c r="G55" s="3" t="s">
        <v>159</v>
      </c>
    </row>
    <row r="56" spans="1:7" ht="45" customHeight="1" x14ac:dyDescent="0.25">
      <c r="A56" s="3" t="s">
        <v>587</v>
      </c>
      <c r="B56" s="3" t="s">
        <v>725</v>
      </c>
      <c r="C56" s="3" t="s">
        <v>159</v>
      </c>
      <c r="D56" s="3" t="s">
        <v>159</v>
      </c>
      <c r="E56" s="3" t="s">
        <v>159</v>
      </c>
      <c r="F56" s="3" t="s">
        <v>159</v>
      </c>
      <c r="G56" s="3"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3" workbookViewId="0"/>
  </sheetViews>
  <sheetFormatPr baseColWidth="10" defaultColWidth="9.140625" defaultRowHeight="15" x14ac:dyDescent="0.25"/>
  <cols>
    <col min="1" max="1" width="8.42578125" bestFit="1" customWidth="1"/>
    <col min="2" max="2" width="30.140625" bestFit="1" customWidth="1"/>
    <col min="3" max="3" width="14.710937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726</v>
      </c>
      <c r="D2" t="s">
        <v>727</v>
      </c>
      <c r="E2" t="s">
        <v>728</v>
      </c>
      <c r="F2" t="s">
        <v>729</v>
      </c>
      <c r="G2" t="s">
        <v>730</v>
      </c>
    </row>
    <row r="3" spans="1:7" x14ac:dyDescent="0.25">
      <c r="A3" s="1" t="s">
        <v>607</v>
      </c>
      <c r="B3" s="1"/>
      <c r="C3" s="1" t="s">
        <v>608</v>
      </c>
      <c r="D3" s="1" t="s">
        <v>609</v>
      </c>
      <c r="E3" s="1" t="s">
        <v>610</v>
      </c>
      <c r="F3" s="1" t="s">
        <v>671</v>
      </c>
      <c r="G3" s="1" t="s">
        <v>731</v>
      </c>
    </row>
    <row r="4" spans="1:7" ht="45" customHeight="1" x14ac:dyDescent="0.25">
      <c r="A4" s="3" t="s">
        <v>141</v>
      </c>
      <c r="B4" s="3" t="s">
        <v>732</v>
      </c>
      <c r="C4" s="3" t="s">
        <v>159</v>
      </c>
      <c r="D4" s="3" t="s">
        <v>159</v>
      </c>
      <c r="E4" s="3" t="s">
        <v>159</v>
      </c>
      <c r="F4" s="3" t="s">
        <v>159</v>
      </c>
      <c r="G4" s="3" t="s">
        <v>159</v>
      </c>
    </row>
    <row r="5" spans="1:7" ht="45" customHeight="1" x14ac:dyDescent="0.25">
      <c r="A5" s="3" t="s">
        <v>171</v>
      </c>
      <c r="B5" s="3" t="s">
        <v>733</v>
      </c>
      <c r="C5" s="3" t="s">
        <v>159</v>
      </c>
      <c r="D5" s="3" t="s">
        <v>159</v>
      </c>
      <c r="E5" s="3" t="s">
        <v>159</v>
      </c>
      <c r="F5" s="3" t="s">
        <v>159</v>
      </c>
      <c r="G5" s="3" t="s">
        <v>159</v>
      </c>
    </row>
    <row r="6" spans="1:7" ht="45" customHeight="1" x14ac:dyDescent="0.25">
      <c r="A6" s="3" t="s">
        <v>183</v>
      </c>
      <c r="B6" s="3" t="s">
        <v>734</v>
      </c>
      <c r="C6" s="3" t="s">
        <v>173</v>
      </c>
      <c r="D6" s="3" t="s">
        <v>174</v>
      </c>
      <c r="E6" s="3" t="s">
        <v>175</v>
      </c>
      <c r="F6" s="3" t="s">
        <v>176</v>
      </c>
      <c r="G6" s="3" t="s">
        <v>177</v>
      </c>
    </row>
    <row r="7" spans="1:7" ht="45" customHeight="1" x14ac:dyDescent="0.25">
      <c r="A7" s="3" t="s">
        <v>197</v>
      </c>
      <c r="B7" s="3" t="s">
        <v>735</v>
      </c>
      <c r="C7" s="3" t="s">
        <v>198</v>
      </c>
      <c r="D7" s="3" t="s">
        <v>199</v>
      </c>
      <c r="E7" s="3" t="s">
        <v>200</v>
      </c>
      <c r="F7" s="3" t="s">
        <v>201</v>
      </c>
      <c r="G7" s="3" t="s">
        <v>202</v>
      </c>
    </row>
    <row r="8" spans="1:7" ht="45" customHeight="1" x14ac:dyDescent="0.25">
      <c r="A8" s="3" t="s">
        <v>203</v>
      </c>
      <c r="B8" s="3" t="s">
        <v>736</v>
      </c>
      <c r="C8" s="3" t="s">
        <v>204</v>
      </c>
      <c r="D8" s="3" t="s">
        <v>205</v>
      </c>
      <c r="E8" s="3" t="s">
        <v>146</v>
      </c>
      <c r="F8" s="3" t="s">
        <v>206</v>
      </c>
      <c r="G8" s="3" t="s">
        <v>207</v>
      </c>
    </row>
    <row r="9" spans="1:7" ht="45" customHeight="1" x14ac:dyDescent="0.25">
      <c r="A9" s="3" t="s">
        <v>208</v>
      </c>
      <c r="B9" s="3" t="s">
        <v>737</v>
      </c>
      <c r="C9" s="3" t="s">
        <v>159</v>
      </c>
      <c r="D9" s="3" t="s">
        <v>159</v>
      </c>
      <c r="E9" s="3" t="s">
        <v>159</v>
      </c>
      <c r="F9" s="3" t="s">
        <v>159</v>
      </c>
      <c r="G9" s="3" t="s">
        <v>159</v>
      </c>
    </row>
    <row r="10" spans="1:7" ht="45" customHeight="1" x14ac:dyDescent="0.25">
      <c r="A10" s="3" t="s">
        <v>221</v>
      </c>
      <c r="B10" s="3" t="s">
        <v>738</v>
      </c>
      <c r="C10" s="3" t="s">
        <v>159</v>
      </c>
      <c r="D10" s="3" t="s">
        <v>159</v>
      </c>
      <c r="E10" s="3" t="s">
        <v>159</v>
      </c>
      <c r="F10" s="3" t="s">
        <v>159</v>
      </c>
      <c r="G10" s="3" t="s">
        <v>159</v>
      </c>
    </row>
    <row r="11" spans="1:7" ht="45" customHeight="1" x14ac:dyDescent="0.25">
      <c r="A11" s="3" t="s">
        <v>229</v>
      </c>
      <c r="B11" s="3" t="s">
        <v>739</v>
      </c>
      <c r="C11" s="3" t="s">
        <v>159</v>
      </c>
      <c r="D11" s="3" t="s">
        <v>159</v>
      </c>
      <c r="E11" s="3" t="s">
        <v>159</v>
      </c>
      <c r="F11" s="3" t="s">
        <v>159</v>
      </c>
      <c r="G11" s="3" t="s">
        <v>159</v>
      </c>
    </row>
    <row r="12" spans="1:7" ht="45" customHeight="1" x14ac:dyDescent="0.25">
      <c r="A12" s="3" t="s">
        <v>236</v>
      </c>
      <c r="B12" s="3" t="s">
        <v>740</v>
      </c>
      <c r="C12" s="3" t="s">
        <v>159</v>
      </c>
      <c r="D12" s="3" t="s">
        <v>159</v>
      </c>
      <c r="E12" s="3" t="s">
        <v>159</v>
      </c>
      <c r="F12" s="3" t="s">
        <v>159</v>
      </c>
      <c r="G12" s="3" t="s">
        <v>159</v>
      </c>
    </row>
    <row r="13" spans="1:7" ht="45" customHeight="1" x14ac:dyDescent="0.25">
      <c r="A13" s="3" t="s">
        <v>241</v>
      </c>
      <c r="B13" s="3" t="s">
        <v>741</v>
      </c>
      <c r="C13" s="3" t="s">
        <v>159</v>
      </c>
      <c r="D13" s="3" t="s">
        <v>159</v>
      </c>
      <c r="E13" s="3" t="s">
        <v>159</v>
      </c>
      <c r="F13" s="3" t="s">
        <v>159</v>
      </c>
      <c r="G13" s="3" t="s">
        <v>159</v>
      </c>
    </row>
    <row r="14" spans="1:7" ht="45" customHeight="1" x14ac:dyDescent="0.25">
      <c r="A14" s="3" t="s">
        <v>254</v>
      </c>
      <c r="B14" s="3" t="s">
        <v>742</v>
      </c>
      <c r="C14" s="3" t="s">
        <v>159</v>
      </c>
      <c r="D14" s="3" t="s">
        <v>159</v>
      </c>
      <c r="E14" s="3" t="s">
        <v>159</v>
      </c>
      <c r="F14" s="3" t="s">
        <v>159</v>
      </c>
      <c r="G14" s="3" t="s">
        <v>159</v>
      </c>
    </row>
    <row r="15" spans="1:7" ht="45" customHeight="1" x14ac:dyDescent="0.25">
      <c r="A15" s="3" t="s">
        <v>268</v>
      </c>
      <c r="B15" s="3" t="s">
        <v>743</v>
      </c>
      <c r="C15" s="3" t="s">
        <v>159</v>
      </c>
      <c r="D15" s="3" t="s">
        <v>159</v>
      </c>
      <c r="E15" s="3" t="s">
        <v>159</v>
      </c>
      <c r="F15" s="3" t="s">
        <v>159</v>
      </c>
      <c r="G15" s="3" t="s">
        <v>159</v>
      </c>
    </row>
    <row r="16" spans="1:7" ht="45" customHeight="1" x14ac:dyDescent="0.25">
      <c r="A16" s="3" t="s">
        <v>280</v>
      </c>
      <c r="B16" s="3" t="s">
        <v>744</v>
      </c>
      <c r="C16" s="3" t="s">
        <v>159</v>
      </c>
      <c r="D16" s="3" t="s">
        <v>159</v>
      </c>
      <c r="E16" s="3" t="s">
        <v>159</v>
      </c>
      <c r="F16" s="3" t="s">
        <v>159</v>
      </c>
      <c r="G16" s="3" t="s">
        <v>159</v>
      </c>
    </row>
    <row r="17" spans="1:7" ht="45" customHeight="1" x14ac:dyDescent="0.25">
      <c r="A17" s="3" t="s">
        <v>291</v>
      </c>
      <c r="B17" s="3" t="s">
        <v>745</v>
      </c>
      <c r="C17" s="3" t="s">
        <v>159</v>
      </c>
      <c r="D17" s="3" t="s">
        <v>159</v>
      </c>
      <c r="E17" s="3" t="s">
        <v>159</v>
      </c>
      <c r="F17" s="3" t="s">
        <v>159</v>
      </c>
      <c r="G17" s="3" t="s">
        <v>159</v>
      </c>
    </row>
    <row r="18" spans="1:7" ht="45" customHeight="1" x14ac:dyDescent="0.25">
      <c r="A18" s="3" t="s">
        <v>302</v>
      </c>
      <c r="B18" s="3" t="s">
        <v>746</v>
      </c>
      <c r="C18" s="3" t="s">
        <v>159</v>
      </c>
      <c r="D18" s="3" t="s">
        <v>159</v>
      </c>
      <c r="E18" s="3" t="s">
        <v>159</v>
      </c>
      <c r="F18" s="3" t="s">
        <v>159</v>
      </c>
      <c r="G18" s="3" t="s">
        <v>159</v>
      </c>
    </row>
    <row r="19" spans="1:7" ht="45" customHeight="1" x14ac:dyDescent="0.25">
      <c r="A19" s="3" t="s">
        <v>307</v>
      </c>
      <c r="B19" s="3" t="s">
        <v>747</v>
      </c>
      <c r="C19" s="3" t="s">
        <v>159</v>
      </c>
      <c r="D19" s="3" t="s">
        <v>159</v>
      </c>
      <c r="E19" s="3" t="s">
        <v>159</v>
      </c>
      <c r="F19" s="3" t="s">
        <v>159</v>
      </c>
      <c r="G19" s="3" t="s">
        <v>159</v>
      </c>
    </row>
    <row r="20" spans="1:7" ht="45" customHeight="1" x14ac:dyDescent="0.25">
      <c r="A20" s="3" t="s">
        <v>314</v>
      </c>
      <c r="B20" s="3" t="s">
        <v>748</v>
      </c>
      <c r="C20" s="3" t="s">
        <v>159</v>
      </c>
      <c r="D20" s="3" t="s">
        <v>159</v>
      </c>
      <c r="E20" s="3" t="s">
        <v>159</v>
      </c>
      <c r="F20" s="3" t="s">
        <v>159</v>
      </c>
      <c r="G20" s="3" t="s">
        <v>159</v>
      </c>
    </row>
    <row r="21" spans="1:7" ht="45" customHeight="1" x14ac:dyDescent="0.25">
      <c r="A21" s="3" t="s">
        <v>322</v>
      </c>
      <c r="B21" s="3" t="s">
        <v>749</v>
      </c>
      <c r="C21" s="3" t="s">
        <v>159</v>
      </c>
      <c r="D21" s="3" t="s">
        <v>159</v>
      </c>
      <c r="E21" s="3" t="s">
        <v>159</v>
      </c>
      <c r="F21" s="3" t="s">
        <v>159</v>
      </c>
      <c r="G21" s="3" t="s">
        <v>159</v>
      </c>
    </row>
    <row r="22" spans="1:7" ht="45" customHeight="1" x14ac:dyDescent="0.25">
      <c r="A22" s="3" t="s">
        <v>328</v>
      </c>
      <c r="B22" s="3" t="s">
        <v>750</v>
      </c>
      <c r="C22" s="3" t="s">
        <v>159</v>
      </c>
      <c r="D22" s="3" t="s">
        <v>159</v>
      </c>
      <c r="E22" s="3" t="s">
        <v>159</v>
      </c>
      <c r="F22" s="3" t="s">
        <v>159</v>
      </c>
      <c r="G22" s="3" t="s">
        <v>159</v>
      </c>
    </row>
    <row r="23" spans="1:7" ht="45" customHeight="1" x14ac:dyDescent="0.25">
      <c r="A23" s="3" t="s">
        <v>340</v>
      </c>
      <c r="B23" s="3" t="s">
        <v>751</v>
      </c>
      <c r="C23" s="3" t="s">
        <v>159</v>
      </c>
      <c r="D23" s="3" t="s">
        <v>159</v>
      </c>
      <c r="E23" s="3" t="s">
        <v>159</v>
      </c>
      <c r="F23" s="3" t="s">
        <v>159</v>
      </c>
      <c r="G23" s="3" t="s">
        <v>159</v>
      </c>
    </row>
    <row r="24" spans="1:7" ht="45" customHeight="1" x14ac:dyDescent="0.25">
      <c r="A24" s="3" t="s">
        <v>345</v>
      </c>
      <c r="B24" s="3" t="s">
        <v>752</v>
      </c>
      <c r="C24" s="3" t="s">
        <v>159</v>
      </c>
      <c r="D24" s="3" t="s">
        <v>159</v>
      </c>
      <c r="E24" s="3" t="s">
        <v>159</v>
      </c>
      <c r="F24" s="3" t="s">
        <v>159</v>
      </c>
      <c r="G24" s="3" t="s">
        <v>159</v>
      </c>
    </row>
    <row r="25" spans="1:7" ht="45" customHeight="1" x14ac:dyDescent="0.25">
      <c r="A25" s="3" t="s">
        <v>349</v>
      </c>
      <c r="B25" s="3" t="s">
        <v>753</v>
      </c>
      <c r="C25" s="3" t="s">
        <v>159</v>
      </c>
      <c r="D25" s="3" t="s">
        <v>159</v>
      </c>
      <c r="E25" s="3" t="s">
        <v>159</v>
      </c>
      <c r="F25" s="3" t="s">
        <v>159</v>
      </c>
      <c r="G25" s="3" t="s">
        <v>159</v>
      </c>
    </row>
    <row r="26" spans="1:7" ht="45" customHeight="1" x14ac:dyDescent="0.25">
      <c r="A26" s="3" t="s">
        <v>358</v>
      </c>
      <c r="B26" s="3" t="s">
        <v>754</v>
      </c>
      <c r="C26" s="3" t="s">
        <v>159</v>
      </c>
      <c r="D26" s="3" t="s">
        <v>159</v>
      </c>
      <c r="E26" s="3" t="s">
        <v>159</v>
      </c>
      <c r="F26" s="3" t="s">
        <v>159</v>
      </c>
      <c r="G26" s="3" t="s">
        <v>159</v>
      </c>
    </row>
    <row r="27" spans="1:7" ht="45" customHeight="1" x14ac:dyDescent="0.25">
      <c r="A27" s="3" t="s">
        <v>368</v>
      </c>
      <c r="B27" s="3" t="s">
        <v>755</v>
      </c>
      <c r="C27" s="3" t="s">
        <v>159</v>
      </c>
      <c r="D27" s="3" t="s">
        <v>159</v>
      </c>
      <c r="E27" s="3" t="s">
        <v>159</v>
      </c>
      <c r="F27" s="3" t="s">
        <v>159</v>
      </c>
      <c r="G27" s="3" t="s">
        <v>159</v>
      </c>
    </row>
    <row r="28" spans="1:7" ht="45" customHeight="1" x14ac:dyDescent="0.25">
      <c r="A28" s="3" t="s">
        <v>373</v>
      </c>
      <c r="B28" s="3" t="s">
        <v>756</v>
      </c>
      <c r="C28" s="3" t="s">
        <v>159</v>
      </c>
      <c r="D28" s="3" t="s">
        <v>159</v>
      </c>
      <c r="E28" s="3" t="s">
        <v>159</v>
      </c>
      <c r="F28" s="3" t="s">
        <v>159</v>
      </c>
      <c r="G28" s="3" t="s">
        <v>159</v>
      </c>
    </row>
    <row r="29" spans="1:7" ht="45" customHeight="1" x14ac:dyDescent="0.25">
      <c r="A29" s="3" t="s">
        <v>379</v>
      </c>
      <c r="B29" s="3" t="s">
        <v>757</v>
      </c>
      <c r="C29" s="3" t="s">
        <v>159</v>
      </c>
      <c r="D29" s="3" t="s">
        <v>159</v>
      </c>
      <c r="E29" s="3" t="s">
        <v>159</v>
      </c>
      <c r="F29" s="3" t="s">
        <v>159</v>
      </c>
      <c r="G29" s="3" t="s">
        <v>159</v>
      </c>
    </row>
    <row r="30" spans="1:7" ht="45" customHeight="1" x14ac:dyDescent="0.25">
      <c r="A30" s="3" t="s">
        <v>385</v>
      </c>
      <c r="B30" s="3" t="s">
        <v>758</v>
      </c>
      <c r="C30" s="3" t="s">
        <v>159</v>
      </c>
      <c r="D30" s="3" t="s">
        <v>159</v>
      </c>
      <c r="E30" s="3" t="s">
        <v>159</v>
      </c>
      <c r="F30" s="3" t="s">
        <v>159</v>
      </c>
      <c r="G30" s="3" t="s">
        <v>159</v>
      </c>
    </row>
    <row r="31" spans="1:7" ht="45" customHeight="1" x14ac:dyDescent="0.25">
      <c r="A31" s="3" t="s">
        <v>389</v>
      </c>
      <c r="B31" s="3" t="s">
        <v>759</v>
      </c>
      <c r="C31" s="3" t="s">
        <v>159</v>
      </c>
      <c r="D31" s="3" t="s">
        <v>159</v>
      </c>
      <c r="E31" s="3" t="s">
        <v>159</v>
      </c>
      <c r="F31" s="3" t="s">
        <v>159</v>
      </c>
      <c r="G31" s="3" t="s">
        <v>159</v>
      </c>
    </row>
    <row r="32" spans="1:7" ht="45" customHeight="1" x14ac:dyDescent="0.25">
      <c r="A32" s="3" t="s">
        <v>402</v>
      </c>
      <c r="B32" s="3" t="s">
        <v>760</v>
      </c>
      <c r="C32" s="3" t="s">
        <v>159</v>
      </c>
      <c r="D32" s="3" t="s">
        <v>159</v>
      </c>
      <c r="E32" s="3" t="s">
        <v>159</v>
      </c>
      <c r="F32" s="3" t="s">
        <v>159</v>
      </c>
      <c r="G32" s="3" t="s">
        <v>159</v>
      </c>
    </row>
    <row r="33" spans="1:7" ht="45" customHeight="1" x14ac:dyDescent="0.25">
      <c r="A33" s="3" t="s">
        <v>408</v>
      </c>
      <c r="B33" s="3" t="s">
        <v>761</v>
      </c>
      <c r="C33" s="3" t="s">
        <v>159</v>
      </c>
      <c r="D33" s="3" t="s">
        <v>159</v>
      </c>
      <c r="E33" s="3" t="s">
        <v>159</v>
      </c>
      <c r="F33" s="3" t="s">
        <v>159</v>
      </c>
      <c r="G33" s="3" t="s">
        <v>159</v>
      </c>
    </row>
    <row r="34" spans="1:7" ht="45" customHeight="1" x14ac:dyDescent="0.25">
      <c r="A34" s="3" t="s">
        <v>414</v>
      </c>
      <c r="B34" s="3" t="s">
        <v>762</v>
      </c>
      <c r="C34" s="3" t="s">
        <v>159</v>
      </c>
      <c r="D34" s="3" t="s">
        <v>159</v>
      </c>
      <c r="E34" s="3" t="s">
        <v>159</v>
      </c>
      <c r="F34" s="3" t="s">
        <v>159</v>
      </c>
      <c r="G34" s="3" t="s">
        <v>159</v>
      </c>
    </row>
    <row r="35" spans="1:7" ht="45" customHeight="1" x14ac:dyDescent="0.25">
      <c r="A35" s="3" t="s">
        <v>420</v>
      </c>
      <c r="B35" s="3" t="s">
        <v>763</v>
      </c>
      <c r="C35" s="3" t="s">
        <v>159</v>
      </c>
      <c r="D35" s="3" t="s">
        <v>159</v>
      </c>
      <c r="E35" s="3" t="s">
        <v>159</v>
      </c>
      <c r="F35" s="3" t="s">
        <v>159</v>
      </c>
      <c r="G35" s="3" t="s">
        <v>159</v>
      </c>
    </row>
    <row r="36" spans="1:7" ht="45" customHeight="1" x14ac:dyDescent="0.25">
      <c r="A36" s="3" t="s">
        <v>430</v>
      </c>
      <c r="B36" s="3" t="s">
        <v>764</v>
      </c>
      <c r="C36" s="3" t="s">
        <v>159</v>
      </c>
      <c r="D36" s="3" t="s">
        <v>159</v>
      </c>
      <c r="E36" s="3" t="s">
        <v>159</v>
      </c>
      <c r="F36" s="3" t="s">
        <v>159</v>
      </c>
      <c r="G36" s="3" t="s">
        <v>159</v>
      </c>
    </row>
    <row r="37" spans="1:7" ht="45" customHeight="1" x14ac:dyDescent="0.25">
      <c r="A37" s="3" t="s">
        <v>442</v>
      </c>
      <c r="B37" s="3" t="s">
        <v>765</v>
      </c>
      <c r="C37" s="3" t="s">
        <v>159</v>
      </c>
      <c r="D37" s="3" t="s">
        <v>159</v>
      </c>
      <c r="E37" s="3" t="s">
        <v>159</v>
      </c>
      <c r="F37" s="3" t="s">
        <v>159</v>
      </c>
      <c r="G37" s="3" t="s">
        <v>159</v>
      </c>
    </row>
    <row r="38" spans="1:7" ht="45" customHeight="1" x14ac:dyDescent="0.25">
      <c r="A38" s="3" t="s">
        <v>451</v>
      </c>
      <c r="B38" s="3" t="s">
        <v>766</v>
      </c>
      <c r="C38" s="3" t="s">
        <v>159</v>
      </c>
      <c r="D38" s="3" t="s">
        <v>159</v>
      </c>
      <c r="E38" s="3" t="s">
        <v>159</v>
      </c>
      <c r="F38" s="3" t="s">
        <v>159</v>
      </c>
      <c r="G38" s="3" t="s">
        <v>159</v>
      </c>
    </row>
    <row r="39" spans="1:7" ht="45" customHeight="1" x14ac:dyDescent="0.25">
      <c r="A39" s="3" t="s">
        <v>461</v>
      </c>
      <c r="B39" s="3" t="s">
        <v>767</v>
      </c>
      <c r="C39" s="3" t="s">
        <v>159</v>
      </c>
      <c r="D39" s="3" t="s">
        <v>159</v>
      </c>
      <c r="E39" s="3" t="s">
        <v>159</v>
      </c>
      <c r="F39" s="3" t="s">
        <v>159</v>
      </c>
      <c r="G39" s="3" t="s">
        <v>159</v>
      </c>
    </row>
    <row r="40" spans="1:7" ht="45" customHeight="1" x14ac:dyDescent="0.25">
      <c r="A40" s="3" t="s">
        <v>471</v>
      </c>
      <c r="B40" s="3" t="s">
        <v>768</v>
      </c>
      <c r="C40" s="3" t="s">
        <v>159</v>
      </c>
      <c r="D40" s="3" t="s">
        <v>159</v>
      </c>
      <c r="E40" s="3" t="s">
        <v>159</v>
      </c>
      <c r="F40" s="3" t="s">
        <v>159</v>
      </c>
      <c r="G40" s="3" t="s">
        <v>159</v>
      </c>
    </row>
    <row r="41" spans="1:7" ht="45" customHeight="1" x14ac:dyDescent="0.25">
      <c r="A41" s="3" t="s">
        <v>476</v>
      </c>
      <c r="B41" s="3" t="s">
        <v>769</v>
      </c>
      <c r="C41" s="3" t="s">
        <v>159</v>
      </c>
      <c r="D41" s="3" t="s">
        <v>159</v>
      </c>
      <c r="E41" s="3" t="s">
        <v>159</v>
      </c>
      <c r="F41" s="3" t="s">
        <v>159</v>
      </c>
      <c r="G41" s="3" t="s">
        <v>159</v>
      </c>
    </row>
    <row r="42" spans="1:7" ht="45" customHeight="1" x14ac:dyDescent="0.25">
      <c r="A42" s="3" t="s">
        <v>482</v>
      </c>
      <c r="B42" s="3" t="s">
        <v>770</v>
      </c>
      <c r="C42" s="3" t="s">
        <v>159</v>
      </c>
      <c r="D42" s="3" t="s">
        <v>159</v>
      </c>
      <c r="E42" s="3" t="s">
        <v>159</v>
      </c>
      <c r="F42" s="3" t="s">
        <v>159</v>
      </c>
      <c r="G42" s="3" t="s">
        <v>159</v>
      </c>
    </row>
    <row r="43" spans="1:7" ht="45" customHeight="1" x14ac:dyDescent="0.25">
      <c r="A43" s="3" t="s">
        <v>488</v>
      </c>
      <c r="B43" s="3" t="s">
        <v>771</v>
      </c>
      <c r="C43" s="3" t="s">
        <v>159</v>
      </c>
      <c r="D43" s="3" t="s">
        <v>159</v>
      </c>
      <c r="E43" s="3" t="s">
        <v>159</v>
      </c>
      <c r="F43" s="3" t="s">
        <v>159</v>
      </c>
      <c r="G43" s="3" t="s">
        <v>159</v>
      </c>
    </row>
    <row r="44" spans="1:7" ht="45" customHeight="1" x14ac:dyDescent="0.25">
      <c r="A44" s="3" t="s">
        <v>495</v>
      </c>
      <c r="B44" s="3" t="s">
        <v>772</v>
      </c>
      <c r="C44" s="3" t="s">
        <v>159</v>
      </c>
      <c r="D44" s="3" t="s">
        <v>159</v>
      </c>
      <c r="E44" s="3" t="s">
        <v>159</v>
      </c>
      <c r="F44" s="3" t="s">
        <v>159</v>
      </c>
      <c r="G44" s="3" t="s">
        <v>159</v>
      </c>
    </row>
    <row r="45" spans="1:7" ht="45" customHeight="1" x14ac:dyDescent="0.25">
      <c r="A45" s="3" t="s">
        <v>506</v>
      </c>
      <c r="B45" s="3" t="s">
        <v>773</v>
      </c>
      <c r="C45" s="3" t="s">
        <v>159</v>
      </c>
      <c r="D45" s="3" t="s">
        <v>159</v>
      </c>
      <c r="E45" s="3" t="s">
        <v>159</v>
      </c>
      <c r="F45" s="3" t="s">
        <v>159</v>
      </c>
      <c r="G45" s="3" t="s">
        <v>159</v>
      </c>
    </row>
    <row r="46" spans="1:7" ht="45" customHeight="1" x14ac:dyDescent="0.25">
      <c r="A46" s="3" t="s">
        <v>511</v>
      </c>
      <c r="B46" s="3" t="s">
        <v>774</v>
      </c>
      <c r="C46" s="3" t="s">
        <v>159</v>
      </c>
      <c r="D46" s="3" t="s">
        <v>159</v>
      </c>
      <c r="E46" s="3" t="s">
        <v>159</v>
      </c>
      <c r="F46" s="3" t="s">
        <v>159</v>
      </c>
      <c r="G46" s="3" t="s">
        <v>159</v>
      </c>
    </row>
    <row r="47" spans="1:7" ht="45" customHeight="1" x14ac:dyDescent="0.25">
      <c r="A47" s="3" t="s">
        <v>523</v>
      </c>
      <c r="B47" s="3" t="s">
        <v>775</v>
      </c>
      <c r="C47" s="3" t="s">
        <v>159</v>
      </c>
      <c r="D47" s="3" t="s">
        <v>159</v>
      </c>
      <c r="E47" s="3" t="s">
        <v>159</v>
      </c>
      <c r="F47" s="3" t="s">
        <v>159</v>
      </c>
      <c r="G47" s="3" t="s">
        <v>159</v>
      </c>
    </row>
    <row r="48" spans="1:7" ht="45" customHeight="1" x14ac:dyDescent="0.25">
      <c r="A48" s="3" t="s">
        <v>528</v>
      </c>
      <c r="B48" s="3" t="s">
        <v>776</v>
      </c>
      <c r="C48" s="3" t="s">
        <v>159</v>
      </c>
      <c r="D48" s="3" t="s">
        <v>159</v>
      </c>
      <c r="E48" s="3" t="s">
        <v>159</v>
      </c>
      <c r="F48" s="3" t="s">
        <v>159</v>
      </c>
      <c r="G48" s="3" t="s">
        <v>159</v>
      </c>
    </row>
    <row r="49" spans="1:7" ht="45" customHeight="1" x14ac:dyDescent="0.25">
      <c r="A49" s="3" t="s">
        <v>534</v>
      </c>
      <c r="B49" s="3" t="s">
        <v>777</v>
      </c>
      <c r="C49" s="3" t="s">
        <v>159</v>
      </c>
      <c r="D49" s="3" t="s">
        <v>159</v>
      </c>
      <c r="E49" s="3" t="s">
        <v>159</v>
      </c>
      <c r="F49" s="3" t="s">
        <v>159</v>
      </c>
      <c r="G49" s="3" t="s">
        <v>159</v>
      </c>
    </row>
    <row r="50" spans="1:7" ht="45" customHeight="1" x14ac:dyDescent="0.25">
      <c r="A50" s="3" t="s">
        <v>545</v>
      </c>
      <c r="B50" s="3" t="s">
        <v>778</v>
      </c>
      <c r="C50" s="3" t="s">
        <v>159</v>
      </c>
      <c r="D50" s="3" t="s">
        <v>159</v>
      </c>
      <c r="E50" s="3" t="s">
        <v>159</v>
      </c>
      <c r="F50" s="3" t="s">
        <v>159</v>
      </c>
      <c r="G50" s="3" t="s">
        <v>159</v>
      </c>
    </row>
    <row r="51" spans="1:7" ht="45" customHeight="1" x14ac:dyDescent="0.25">
      <c r="A51" s="3" t="s">
        <v>556</v>
      </c>
      <c r="B51" s="3" t="s">
        <v>779</v>
      </c>
      <c r="C51" s="3" t="s">
        <v>159</v>
      </c>
      <c r="D51" s="3" t="s">
        <v>159</v>
      </c>
      <c r="E51" s="3" t="s">
        <v>159</v>
      </c>
      <c r="F51" s="3" t="s">
        <v>159</v>
      </c>
      <c r="G51" s="3" t="s">
        <v>159</v>
      </c>
    </row>
    <row r="52" spans="1:7" ht="45" customHeight="1" x14ac:dyDescent="0.25">
      <c r="A52" s="3" t="s">
        <v>563</v>
      </c>
      <c r="B52" s="3" t="s">
        <v>780</v>
      </c>
      <c r="C52" s="3" t="s">
        <v>159</v>
      </c>
      <c r="D52" s="3" t="s">
        <v>159</v>
      </c>
      <c r="E52" s="3" t="s">
        <v>159</v>
      </c>
      <c r="F52" s="3" t="s">
        <v>159</v>
      </c>
      <c r="G52" s="3" t="s">
        <v>159</v>
      </c>
    </row>
    <row r="53" spans="1:7" ht="45" customHeight="1" x14ac:dyDescent="0.25">
      <c r="A53" s="3" t="s">
        <v>570</v>
      </c>
      <c r="B53" s="3" t="s">
        <v>781</v>
      </c>
      <c r="C53" s="3" t="s">
        <v>159</v>
      </c>
      <c r="D53" s="3" t="s">
        <v>159</v>
      </c>
      <c r="E53" s="3" t="s">
        <v>159</v>
      </c>
      <c r="F53" s="3" t="s">
        <v>159</v>
      </c>
      <c r="G53" s="3" t="s">
        <v>159</v>
      </c>
    </row>
    <row r="54" spans="1:7" ht="45" customHeight="1" x14ac:dyDescent="0.25">
      <c r="A54" s="3" t="s">
        <v>576</v>
      </c>
      <c r="B54" s="3" t="s">
        <v>782</v>
      </c>
      <c r="C54" s="3" t="s">
        <v>159</v>
      </c>
      <c r="D54" s="3" t="s">
        <v>159</v>
      </c>
      <c r="E54" s="3" t="s">
        <v>159</v>
      </c>
      <c r="F54" s="3" t="s">
        <v>159</v>
      </c>
      <c r="G54" s="3" t="s">
        <v>159</v>
      </c>
    </row>
    <row r="55" spans="1:7" ht="45" customHeight="1" x14ac:dyDescent="0.25">
      <c r="A55" s="3" t="s">
        <v>587</v>
      </c>
      <c r="B55" s="3" t="s">
        <v>783</v>
      </c>
      <c r="C55" s="3" t="s">
        <v>159</v>
      </c>
      <c r="D55" s="3" t="s">
        <v>159</v>
      </c>
      <c r="E55" s="3" t="s">
        <v>159</v>
      </c>
      <c r="F55" s="3" t="s">
        <v>159</v>
      </c>
      <c r="G55" s="3" t="s">
        <v>159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Tabla_416730</vt:lpstr>
      <vt:lpstr>Tabla_416759</vt:lpstr>
      <vt:lpstr>Tabla_416760</vt:lpstr>
      <vt:lpstr>Tabla_416761</vt:lpstr>
      <vt:lpstr>Tabla_416762</vt:lpstr>
      <vt:lpstr>Tabla_416763</vt:lpstr>
      <vt:lpstr>Hidden_14</vt:lpstr>
      <vt:lpstr>Hidden_25</vt:lpstr>
      <vt:lpstr>Hidden_342</vt:lpstr>
      <vt:lpstr>Hidden_449</vt:lpstr>
      <vt:lpstr>Hidden_550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2018-07-26T18:38:24Z</dcterms:created>
  <dcterms:modified xsi:type="dcterms:W3CDTF">2018-07-27T17:43:16Z</dcterms:modified>
</cp:coreProperties>
</file>