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555" activeTab="1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'Hidden_1_Tabla_418521'!$A$1:$A$26</definedName>
    <definedName name="Hidden_2_Tabla_41852110">'Hidden_2_Tabla_418521'!$A$1:$A$41</definedName>
    <definedName name="Hidden_3_Tabla_41852117">'Hidden_3_Tabla_418521'!$A$1:$A$32</definedName>
  </definedNames>
  <calcPr fullCalcOnLoad="1"/>
</workbook>
</file>

<file path=xl/sharedStrings.xml><?xml version="1.0" encoding="utf-8"?>
<sst xmlns="http://schemas.openxmlformats.org/spreadsheetml/2006/main" count="261" uniqueCount="214">
  <si>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</si>
  <si>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</si>
  <si>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</si>
  <si>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</si>
  <si>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</si>
  <si>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</si>
  <si>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</si>
  <si>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</si>
  <si>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</si>
  <si>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</si>
  <si>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</si>
  <si>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</si>
  <si>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</si>
  <si>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</si>
  <si>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</si>
  <si>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</si>
  <si>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</si>
  <si>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</si>
  <si>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</si>
  <si>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</si>
  <si>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</si>
  <si>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</si>
  <si>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</si>
  <si>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</si>
  <si>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</si>
  <si>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</si>
  <si>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</si>
  <si>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</si>
  <si>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</si>
  <si>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</si>
  <si>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</si>
  <si>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</si>
  <si>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</si>
  <si>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</si>
  <si>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</si>
  <si>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</si>
  <si>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</si>
  <si>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</si>
  <si>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</si>
  <si>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</si>
  <si>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</si>
  <si>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</si>
  <si>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</si>
  <si>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</si>
  <si>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</si>
  <si>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</si>
  <si>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</si>
  <si>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</si>
  <si>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</si>
  <si>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</si>
  <si>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</si>
  <si>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</si>
  <si>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</si>
  <si>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</si>
  <si>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</si>
  <si>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</si>
  <si>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</si>
  <si>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</si>
  <si>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</si>
  <si>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</si>
  <si>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</si>
  <si>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</si>
  <si>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</si>
  <si>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</si>
  <si>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</si>
  <si>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</si>
  <si>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</si>
  <si>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</si>
  <si>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</si>
  <si>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</si>
  <si>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</si>
  <si>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</si>
  <si>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</si>
  <si>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</si>
  <si>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</si>
  <si>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</si>
  <si>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</si>
  <si>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</si>
  <si>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</si>
  <si>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</si>
  <si>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</si>
  <si>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</si>
  <si>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</si>
  <si>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</si>
  <si>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</si>
  <si>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</si>
  <si>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</si>
  <si>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</si>
  <si>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</si>
  <si>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</si>
  <si>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</si>
  <si>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</si>
  <si>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</si>
  <si>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</si>
  <si>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</si>
  <si>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</si>
  <si>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</si>
  <si>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</si>
  <si>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</si>
  <si>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</si>
  <si>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</si>
  <si>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</si>
  <si>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</si>
  <si>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</si>
  <si>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</si>
  <si>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</si>
  <si>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</si>
  <si>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</si>
  <si>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</si>
  <si>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</si>
  <si>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</si>
  <si>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</si>
  <si>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</si>
  <si>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</si>
  <si>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</si>
  <si>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</si>
  <si>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</si>
  <si>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</si>
  <si>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</si>
  <si>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</si>
  <si>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</si>
  <si>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</si>
  <si>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</si>
  <si>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</si>
  <si>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</si>
  <si>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</si>
  <si>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</si>
  <si>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</si>
  <si>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</si>
  <si>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</si>
  <si>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</si>
  <si>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</si>
  <si>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</si>
  <si>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</si>
  <si>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</si>
  <si>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</si>
  <si>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</si>
  <si>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</si>
  <si>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</si>
  <si>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</si>
  <si>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</si>
  <si>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</si>
  <si>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</si>
  <si>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</si>
  <si>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</si>
  <si>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</si>
  <si>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</si>
  <si>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</si>
  <si>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</si>
  <si>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</si>
  <si>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</si>
  <si>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</si>
  <si>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</si>
  <si>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</si>
  <si>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</si>
  <si>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</si>
  <si>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</si>
  <si>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</si>
  <si>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</si>
  <si>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</si>
  <si>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</si>
  <si>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</si>
  <si>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</si>
  <si>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</si>
  <si>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</si>
  <si>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</si>
  <si>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</si>
  <si>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</si>
  <si>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</si>
  <si>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</si>
  <si>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</si>
  <si>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</si>
  <si>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</si>
  <si>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</si>
  <si>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</si>
  <si>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</si>
  <si>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</si>
  <si>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</si>
  <si>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</si>
  <si>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</si>
  <si>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</si>
  <si>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</si>
  <si>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</si>
  <si>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</si>
  <si>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</si>
  <si>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</si>
  <si>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</si>
  <si>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</si>
  <si>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</si>
  <si>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</si>
  <si>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</si>
  <si>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</si>
  <si>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</si>
  <si>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REALIZAR REUNIONES PARA INFORMAR AVANCES EN MATERIA DE PREVENCION DEL DELITO </t>
  </si>
  <si>
    <t>VALORES, ADICCIONES, SUICIDIO, PREVENCION DEL DELITO, FALTAS ADMINISTRATIVAS, DELITO Y DERECHOS HUMANOS</t>
  </si>
  <si>
    <t>SER HABITANTE DEL MUNICIPIO</t>
  </si>
  <si>
    <t>SOLICITUD</t>
  </si>
  <si>
    <t>OFICIO</t>
  </si>
  <si>
    <t>AREA DE PREVENCION DEL DELITO DE LA DIRECCION DE SEGURIDAD PUBLICA</t>
  </si>
  <si>
    <t>SE TRABAJA PARA SEGUIR PREVINIENDO EL DELITO</t>
  </si>
  <si>
    <t>prevencion del delito de la direccion de seguridad publica</t>
  </si>
  <si>
    <t>jose juan</t>
  </si>
  <si>
    <t>prieto</t>
  </si>
  <si>
    <t>hernandez</t>
  </si>
  <si>
    <t>seguridad@juventinorosas.gob.mx</t>
  </si>
  <si>
    <t>hidalgo</t>
  </si>
  <si>
    <t>santa cruz de juventino rosas</t>
  </si>
  <si>
    <t>juventino rosas</t>
  </si>
  <si>
    <t>no tenemos domicilio en el extranjero</t>
  </si>
  <si>
    <t>4121578040 y ext 182</t>
  </si>
  <si>
    <t>8:30 am. A 4:30 p.m. de lunes a viernes</t>
  </si>
  <si>
    <t xml:space="preserve">CONSEJO DE CONSULTA Y PARTICIPACION CIUDADANA </t>
  </si>
  <si>
    <t xml:space="preserve">COMISION DE PREVENCION </t>
  </si>
  <si>
    <t>ARTICULO 21 Y 115 DE LA CONSTITUCION POLITICA DE LOS ESTADOS UNIDOS MEXICANOS; ASI COMO LOS ARTICULOS 161 AL 169 DE LA LEY DE SISTEMA ESTATAL DE SEGURIDAD PUBLICA DEL ESTADO DE GUANAJUATO.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</si>
</sst>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8" fillId="0" borderId="0" xfId="0" applyFont="1" applyAlignment="1">
      <alignment/>
    </xf>
    <xf numFmtId="0" fontId="29" fillId="0" borderId="0" xfId="46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eguridad@juventinorosas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"/>
  <sheetViews>
    <sheetView zoomScalePageLayoutView="0" workbookViewId="0" topLeftCell="N2">
      <selection activeCell="O9" sqref="O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9.28125" style="0" bestFit="1" customWidth="1"/>
    <col min="5" max="5" width="28.140625" style="0" bestFit="1" customWidth="1"/>
    <col min="6" max="6" width="46.421875" style="0" bestFit="1" customWidth="1"/>
    <col min="7" max="7" width="45.28125" style="0" bestFit="1" customWidth="1"/>
    <col min="8" max="8" width="26.28125" style="0" bestFit="1" customWidth="1"/>
    <col min="9" max="9" width="35.28125" style="0" bestFit="1" customWidth="1"/>
    <col min="10" max="10" width="23.57421875" style="0" bestFit="1" customWidth="1"/>
    <col min="11" max="11" width="40.7109375" style="0" bestFit="1" customWidth="1"/>
    <col min="12" max="12" width="29.7109375" style="0" bestFit="1" customWidth="1"/>
    <col min="13" max="13" width="37.421875" style="0" bestFit="1" customWidth="1"/>
    <col min="14" max="14" width="39.57421875" style="0" bestFit="1" customWidth="1"/>
    <col min="15" max="15" width="63.14062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5">
      <c r="A8" s="3">
        <v>2019</v>
      </c>
      <c r="B8" s="4">
        <v>43556</v>
      </c>
      <c r="C8" s="4">
        <v>43644</v>
      </c>
      <c r="D8" s="5" t="s">
        <v>211</v>
      </c>
      <c r="E8" s="3" t="s">
        <v>213</v>
      </c>
      <c r="F8" s="3" t="s">
        <v>193</v>
      </c>
      <c r="G8" s="3"/>
      <c r="H8" s="3"/>
      <c r="I8" s="3" t="s">
        <v>194</v>
      </c>
      <c r="J8" s="3" t="s">
        <v>195</v>
      </c>
      <c r="K8" s="3" t="s">
        <v>196</v>
      </c>
      <c r="L8" s="3" t="s">
        <v>197</v>
      </c>
      <c r="M8" s="4">
        <v>43466</v>
      </c>
      <c r="N8" s="4">
        <v>43829</v>
      </c>
      <c r="O8" s="3">
        <v>1</v>
      </c>
      <c r="P8" s="3" t="s">
        <v>198</v>
      </c>
      <c r="Q8" s="4">
        <v>43644</v>
      </c>
      <c r="R8" s="4">
        <v>43644</v>
      </c>
      <c r="S8" s="3" t="s">
        <v>199</v>
      </c>
    </row>
    <row r="9" spans="1:19" ht="15">
      <c r="A9" s="3">
        <v>2019</v>
      </c>
      <c r="B9" s="4">
        <v>43556</v>
      </c>
      <c r="C9" s="4">
        <v>43644</v>
      </c>
      <c r="D9" s="5" t="s">
        <v>212</v>
      </c>
      <c r="E9" s="3" t="s">
        <v>213</v>
      </c>
      <c r="F9" s="3" t="s">
        <v>193</v>
      </c>
      <c r="G9" s="3"/>
      <c r="H9" s="3"/>
      <c r="I9" s="3" t="s">
        <v>194</v>
      </c>
      <c r="J9" s="3" t="s">
        <v>195</v>
      </c>
      <c r="K9" s="3" t="s">
        <v>196</v>
      </c>
      <c r="L9" s="3" t="s">
        <v>197</v>
      </c>
      <c r="M9" s="4">
        <v>43466</v>
      </c>
      <c r="N9" s="4">
        <v>43829</v>
      </c>
      <c r="O9" s="3"/>
      <c r="P9" s="3" t="s">
        <v>198</v>
      </c>
      <c r="Q9" s="4">
        <v>43644</v>
      </c>
      <c r="R9" s="4">
        <v>43644</v>
      </c>
      <c r="S9" s="3" t="s">
        <v>199</v>
      </c>
    </row>
  </sheetData>
  <sheetProtection/>
  <mergeCells count="7">
    <mergeCell ref="A6:S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"/>
  <sheetViews>
    <sheetView tabSelected="1"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72.140625" style="0" bestFit="1" customWidth="1"/>
    <col min="3" max="3" width="46.421875" style="0" bestFit="1" customWidth="1"/>
    <col min="4" max="4" width="51.00390625" style="0" bestFit="1" customWidth="1"/>
    <col min="5" max="5" width="53.140625" style="0" bestFit="1" customWidth="1"/>
    <col min="6" max="6" width="27.140625" style="0" bestFit="1" customWidth="1"/>
    <col min="7" max="7" width="17.7109375" style="0" bestFit="1" customWidth="1"/>
    <col min="8" max="8" width="23.8515625" style="0" bestFit="1" customWidth="1"/>
    <col min="9" max="9" width="18.28125" style="0" bestFit="1" customWidth="1"/>
    <col min="10" max="10" width="17.7109375" style="0" bestFit="1" customWidth="1"/>
    <col min="11" max="11" width="43.8515625" style="0" bestFit="1" customWidth="1"/>
    <col min="12" max="12" width="28.00390625" style="0" bestFit="1" customWidth="1"/>
    <col min="13" max="13" width="22.421875" style="0" bestFit="1" customWidth="1"/>
    <col min="14" max="14" width="25.00390625" style="0" bestFit="1" customWidth="1"/>
    <col min="15" max="15" width="35.00390625" style="0" bestFit="1" customWidth="1"/>
    <col min="16" max="16" width="37.7109375" style="0" bestFit="1" customWidth="1"/>
    <col min="17" max="17" width="32.421875" style="0" bestFit="1" customWidth="1"/>
    <col min="18" max="18" width="34.8515625" style="0" bestFit="1" customWidth="1"/>
    <col min="19" max="19" width="15.421875" style="0" bestFit="1" customWidth="1"/>
    <col min="20" max="20" width="40.140625" style="0" bestFit="1" customWidth="1"/>
    <col min="21" max="21" width="32.8515625" style="0" bestFit="1" customWidth="1"/>
    <col min="22" max="22" width="28.421875" style="0" bestFit="1" customWidth="1"/>
  </cols>
  <sheetData>
    <row r="1" spans="2:22" ht="15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2:22" ht="15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15">
      <c r="A4">
        <v>1</v>
      </c>
      <c r="B4" t="s">
        <v>200</v>
      </c>
      <c r="C4" t="s">
        <v>201</v>
      </c>
      <c r="D4" t="s">
        <v>202</v>
      </c>
      <c r="E4" t="s">
        <v>203</v>
      </c>
      <c r="F4" s="6" t="s">
        <v>204</v>
      </c>
      <c r="G4" t="s">
        <v>103</v>
      </c>
      <c r="H4" t="s">
        <v>205</v>
      </c>
      <c r="I4">
        <v>106</v>
      </c>
      <c r="J4">
        <v>106</v>
      </c>
      <c r="K4" t="s">
        <v>135</v>
      </c>
      <c r="L4" t="s">
        <v>206</v>
      </c>
      <c r="M4">
        <v>110350001</v>
      </c>
      <c r="N4" t="s">
        <v>207</v>
      </c>
      <c r="O4">
        <v>35</v>
      </c>
      <c r="P4" t="s">
        <v>206</v>
      </c>
      <c r="Q4">
        <v>11</v>
      </c>
      <c r="R4" t="s">
        <v>165</v>
      </c>
      <c r="S4">
        <v>38240</v>
      </c>
      <c r="T4" t="s">
        <v>208</v>
      </c>
      <c r="U4" t="s">
        <v>209</v>
      </c>
      <c r="V4" t="s">
        <v>210</v>
      </c>
    </row>
  </sheetData>
  <sheetProtection/>
  <dataValidations count="3">
    <dataValidation type="list" allowBlank="1" showErrorMessage="1" sqref="G4:G201">
      <formula1>Hidden_1_Tabla_4185216</formula1>
    </dataValidation>
    <dataValidation type="list" allowBlank="1" showErrorMessage="1" sqref="K4:K201">
      <formula1>Hidden_2_Tabla_41852110</formula1>
    </dataValidation>
    <dataValidation type="list" allowBlank="1" showErrorMessage="1" sqref="R4:R201">
      <formula1>Hidden_3_Tabla_41852117</formula1>
    </dataValidation>
  </dataValidations>
  <hyperlinks>
    <hyperlink ref="F4" r:id="rId1" display="seguridad@juventinorosas.gob.mx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97</v>
      </c>
    </row>
    <row r="2" ht="15">
      <c r="A2" t="s">
        <v>98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119</v>
      </c>
    </row>
    <row r="24" ht="15">
      <c r="A24" t="s">
        <v>120</v>
      </c>
    </row>
    <row r="25" ht="15">
      <c r="A25" t="s">
        <v>121</v>
      </c>
    </row>
    <row r="26" ht="15">
      <c r="A26" t="s">
        <v>122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123</v>
      </c>
    </row>
    <row r="2" ht="15">
      <c r="A2" t="s">
        <v>124</v>
      </c>
    </row>
    <row r="3" ht="15">
      <c r="A3" t="s">
        <v>125</v>
      </c>
    </row>
    <row r="4" ht="15">
      <c r="A4" t="s">
        <v>126</v>
      </c>
    </row>
    <row r="5" ht="15">
      <c r="A5" t="s">
        <v>117</v>
      </c>
    </row>
    <row r="6" ht="15">
      <c r="A6" t="s">
        <v>127</v>
      </c>
    </row>
    <row r="7" ht="15">
      <c r="A7" t="s">
        <v>128</v>
      </c>
    </row>
    <row r="8" ht="15">
      <c r="A8" t="s">
        <v>129</v>
      </c>
    </row>
    <row r="9" ht="15">
      <c r="A9" t="s">
        <v>130</v>
      </c>
    </row>
    <row r="10" ht="15">
      <c r="A10" t="s">
        <v>131</v>
      </c>
    </row>
    <row r="11" ht="15">
      <c r="A11" t="s">
        <v>132</v>
      </c>
    </row>
    <row r="12" ht="15">
      <c r="A12" t="s">
        <v>133</v>
      </c>
    </row>
    <row r="13" ht="15">
      <c r="A13" t="s">
        <v>134</v>
      </c>
    </row>
    <row r="14" ht="15">
      <c r="A14" t="s">
        <v>135</v>
      </c>
    </row>
    <row r="15" ht="15">
      <c r="A15" t="s">
        <v>136</v>
      </c>
    </row>
    <row r="16" ht="15">
      <c r="A16" t="s">
        <v>137</v>
      </c>
    </row>
    <row r="17" ht="15">
      <c r="A17" t="s">
        <v>138</v>
      </c>
    </row>
    <row r="18" ht="15">
      <c r="A18" t="s">
        <v>139</v>
      </c>
    </row>
    <row r="19" ht="15">
      <c r="A19" t="s">
        <v>140</v>
      </c>
    </row>
    <row r="20" ht="15">
      <c r="A20" t="s">
        <v>141</v>
      </c>
    </row>
    <row r="21" ht="15">
      <c r="A21" t="s">
        <v>142</v>
      </c>
    </row>
    <row r="22" ht="15">
      <c r="A22" t="s">
        <v>143</v>
      </c>
    </row>
    <row r="23" ht="15">
      <c r="A23" t="s">
        <v>144</v>
      </c>
    </row>
    <row r="24" ht="15">
      <c r="A24" t="s">
        <v>145</v>
      </c>
    </row>
    <row r="25" ht="15">
      <c r="A25" t="s">
        <v>146</v>
      </c>
    </row>
    <row r="26" ht="15">
      <c r="A26" t="s">
        <v>147</v>
      </c>
    </row>
    <row r="27" ht="15">
      <c r="A27" t="s">
        <v>148</v>
      </c>
    </row>
    <row r="28" ht="15">
      <c r="A28" t="s">
        <v>149</v>
      </c>
    </row>
    <row r="29" ht="15">
      <c r="A29" t="s">
        <v>150</v>
      </c>
    </row>
    <row r="30" ht="15">
      <c r="A30" t="s">
        <v>110</v>
      </c>
    </row>
    <row r="31" ht="15">
      <c r="A31" t="s">
        <v>151</v>
      </c>
    </row>
    <row r="32" ht="15">
      <c r="A32" t="s">
        <v>98</v>
      </c>
    </row>
    <row r="33" ht="15">
      <c r="A33" t="s">
        <v>152</v>
      </c>
    </row>
    <row r="34" ht="15">
      <c r="A34" t="s">
        <v>153</v>
      </c>
    </row>
    <row r="35" ht="15">
      <c r="A35" t="s">
        <v>154</v>
      </c>
    </row>
    <row r="36" ht="15">
      <c r="A36" t="s">
        <v>155</v>
      </c>
    </row>
    <row r="37" ht="15">
      <c r="A37" t="s">
        <v>156</v>
      </c>
    </row>
    <row r="38" ht="15">
      <c r="A38" t="s">
        <v>157</v>
      </c>
    </row>
    <row r="39" ht="15">
      <c r="A39" t="s">
        <v>158</v>
      </c>
    </row>
    <row r="40" ht="15">
      <c r="A40" t="s">
        <v>159</v>
      </c>
    </row>
    <row r="41" ht="15">
      <c r="A41" t="s">
        <v>160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161</v>
      </c>
    </row>
    <row r="2" ht="15">
      <c r="A2" t="s">
        <v>162</v>
      </c>
    </row>
    <row r="3" ht="15">
      <c r="A3" t="s">
        <v>163</v>
      </c>
    </row>
    <row r="4" ht="15">
      <c r="A4" t="s">
        <v>164</v>
      </c>
    </row>
    <row r="5" ht="15">
      <c r="A5" t="s">
        <v>165</v>
      </c>
    </row>
    <row r="6" ht="15">
      <c r="A6" t="s">
        <v>166</v>
      </c>
    </row>
    <row r="7" ht="15">
      <c r="A7" t="s">
        <v>167</v>
      </c>
    </row>
    <row r="8" ht="15">
      <c r="A8" t="s">
        <v>168</v>
      </c>
    </row>
    <row r="9" ht="15">
      <c r="A9" t="s">
        <v>169</v>
      </c>
    </row>
    <row r="10" ht="15">
      <c r="A10" t="s">
        <v>170</v>
      </c>
    </row>
    <row r="11" ht="15">
      <c r="A11" t="s">
        <v>171</v>
      </c>
    </row>
    <row r="12" ht="15">
      <c r="A12" t="s">
        <v>172</v>
      </c>
    </row>
    <row r="13" ht="15">
      <c r="A13" t="s">
        <v>173</v>
      </c>
    </row>
    <row r="14" ht="15">
      <c r="A14" t="s">
        <v>174</v>
      </c>
    </row>
    <row r="15" ht="15">
      <c r="A15" t="s">
        <v>175</v>
      </c>
    </row>
    <row r="16" ht="15">
      <c r="A16" t="s">
        <v>176</v>
      </c>
    </row>
    <row r="17" ht="15">
      <c r="A17" t="s">
        <v>177</v>
      </c>
    </row>
    <row r="18" ht="15">
      <c r="A18" t="s">
        <v>178</v>
      </c>
    </row>
    <row r="19" ht="15">
      <c r="A19" t="s">
        <v>179</v>
      </c>
    </row>
    <row r="20" ht="15">
      <c r="A20" t="s">
        <v>180</v>
      </c>
    </row>
    <row r="21" ht="15">
      <c r="A21" t="s">
        <v>181</v>
      </c>
    </row>
    <row r="22" ht="15">
      <c r="A22" t="s">
        <v>182</v>
      </c>
    </row>
    <row r="23" ht="15">
      <c r="A23" t="s">
        <v>183</v>
      </c>
    </row>
    <row r="24" ht="15">
      <c r="A24" t="s">
        <v>184</v>
      </c>
    </row>
    <row r="25" ht="15">
      <c r="A25" t="s">
        <v>185</v>
      </c>
    </row>
    <row r="26" ht="15">
      <c r="A26" t="s">
        <v>186</v>
      </c>
    </row>
    <row r="27" ht="15">
      <c r="A27" t="s">
        <v>187</v>
      </c>
    </row>
    <row r="28" ht="15">
      <c r="A28" t="s">
        <v>188</v>
      </c>
    </row>
    <row r="29" ht="15">
      <c r="A29" t="s">
        <v>189</v>
      </c>
    </row>
    <row r="30" ht="15">
      <c r="A30" t="s">
        <v>190</v>
      </c>
    </row>
    <row r="31" ht="15">
      <c r="A31" t="s">
        <v>191</v>
      </c>
    </row>
    <row r="32" ht="15">
      <c r="A32" t="s">
        <v>192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ETRANSPARENCIA</cp:lastModifiedBy>
  <dcterms:created xsi:type="dcterms:W3CDTF">2020-01-17T05:54:11Z</dcterms:created>
  <dcterms:modified xsi:type="dcterms:W3CDTF">2020-01-30T20:42:41Z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