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<sst xmlns="http://schemas.openxmlformats.org/spreadsheetml/2006/main" count="391" uniqueCount="257">
  <si>
    <t>47962</t>
  </si>
  <si>
    <t>TÍTULO</t>
  </si>
  <si>
    <t>NOMBRE CORTO</t>
  </si>
  <si>
    <t>DESCRIPCIÓN</t>
  </si>
  <si>
    <t>Otros programas_Programas que ofrecen</t>
  </si>
  <si>
    <t>LTAIPG26F1_XXXVIIIA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</si>
  <si>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</si>
  <si>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</si>
  <si>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</si>
  <si>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</si>
  <si>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</si>
  <si>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</si>
  <si>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</si>
  <si>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</si>
  <si>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</si>
  <si>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</si>
  <si>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</si>
  <si>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</si>
  <si>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</si>
  <si>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</si>
  <si>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</si>
  <si>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</si>
  <si>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</si>
  <si>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</si>
  <si>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</si>
  <si>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</si>
  <si>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</si>
  <si>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</si>
  <si>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</si>
  <si>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</si>
  <si>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</si>
  <si>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</si>
  <si>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</si>
  <si>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</si>
  <si>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</si>
  <si>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</si>
  <si>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</si>
  <si>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</si>
  <si>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</si>
  <si>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</si>
  <si>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</si>
  <si>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</si>
  <si>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</si>
  <si>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</si>
  <si>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</si>
  <si>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</si>
  <si>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</si>
  <si>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</si>
  <si>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</si>
  <si>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</si>
  <si>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</si>
  <si>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</si>
  <si>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</si>
  <si>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</si>
  <si>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</si>
  <si>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</si>
  <si>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</si>
  <si>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</si>
  <si>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</si>
  <si>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</si>
  <si>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</si>
  <si>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</si>
  <si>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</si>
  <si>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</si>
  <si>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</si>
  <si>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</si>
  <si>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</si>
  <si>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</si>
  <si>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</si>
  <si>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</si>
  <si>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</si>
  <si>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</si>
  <si>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</si>
  <si>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</si>
  <si>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</si>
  <si>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</si>
  <si>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</si>
  <si>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</si>
  <si>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</si>
  <si>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</si>
  <si>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</si>
  <si>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</si>
  <si>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</si>
  <si>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</si>
  <si>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</si>
  <si>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</si>
  <si>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</si>
  <si>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</si>
  <si>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</si>
  <si>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</si>
  <si>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</si>
  <si>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</si>
  <si>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</si>
  <si>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</si>
  <si>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</si>
  <si>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</si>
  <si>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</si>
  <si>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</si>
  <si>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</si>
  <si>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</si>
  <si>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</si>
  <si>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</si>
  <si>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</si>
  <si>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</si>
  <si>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</si>
  <si>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</si>
  <si>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</si>
  <si>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</si>
  <si>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</si>
  <si>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</si>
  <si>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</si>
  <si>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</si>
  <si>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FOMENTO AL AUTO EMPLEO</t>
  </si>
  <si>
    <t/>
  </si>
  <si>
    <t>En especie</t>
  </si>
  <si>
    <t>DIRECCION DE DESARROLLO ECONOMICO</t>
  </si>
  <si>
    <t>Calle</t>
  </si>
  <si>
    <t>HIDALGO</t>
  </si>
  <si>
    <t>106</t>
  </si>
  <si>
    <t>Ciudad</t>
  </si>
  <si>
    <t>JUVENTINO ROSAS</t>
  </si>
  <si>
    <t>35</t>
  </si>
  <si>
    <t>SANTA CRUZ DE JUVENTINO ROSAS</t>
  </si>
  <si>
    <t>11</t>
  </si>
  <si>
    <t>Guanajuato</t>
  </si>
  <si>
    <t>38240</t>
  </si>
  <si>
    <t>4121578040 191</t>
  </si>
  <si>
    <t>8:30 A 9:30</t>
  </si>
  <si>
    <t>02/10/2019</t>
  </si>
  <si>
    <t>NO SE ENTREGARON APOYOS EN ESTE PERIODO</t>
  </si>
  <si>
    <t>Juntos crecemos protejiendo nuestros cultivos</t>
  </si>
  <si>
    <t>4411</t>
  </si>
  <si>
    <t>Gastos de actividades culturales</t>
  </si>
  <si>
    <t>82000</t>
  </si>
  <si>
    <t>Cuenta publica</t>
  </si>
  <si>
    <t>Participacion con el 50% del programa por gobierno municipal y el otro 50 % el beneficiario.</t>
  </si>
  <si>
    <t>Gobierno Municipal y Beneficiarios</t>
  </si>
  <si>
    <t>Municipio de Juventino Rosas</t>
  </si>
  <si>
    <t>no contamos con la informacion</t>
  </si>
  <si>
    <t>14/08/2019</t>
  </si>
  <si>
    <t>20/09/2019</t>
  </si>
  <si>
    <t>Mejorar la Economia de las Unidades de Produccioón Agricola a travez del Apoyo</t>
  </si>
  <si>
    <t>https://drive.google.com/open?id=1mXKhQdDXdtcc2jLcMovKGyThEhho2QqO</t>
  </si>
  <si>
    <t>100</t>
  </si>
  <si>
    <t>se manda invitación mediante oficio a los delegados o comisariados para dar a conocer que ya aperturaron los programas</t>
  </si>
  <si>
    <t>Municipio de Santa Cruz de Juventino Rosas</t>
  </si>
  <si>
    <t>J. Ascención</t>
  </si>
  <si>
    <t>Lerma</t>
  </si>
  <si>
    <t>Villafuerte</t>
  </si>
  <si>
    <t>rural@juventinorosas.gob.mx</t>
  </si>
  <si>
    <t>Desarrollo Rural</t>
  </si>
  <si>
    <t>Miguel Hidalgo</t>
  </si>
  <si>
    <t>Santa Cruz de Juventino Rosas</t>
  </si>
  <si>
    <t>Juventino Rosas</t>
  </si>
  <si>
    <t>15-7-80-40 EXT. 172</t>
  </si>
  <si>
    <t>Lunes - Viernes 8:00 am - 4:00 pm.</t>
  </si>
  <si>
    <t>30/09/2018</t>
  </si>
  <si>
    <t>Juntos crecemos por un campo más productivo (sulfato de Amonio Estandar)</t>
  </si>
  <si>
    <t>219000</t>
  </si>
  <si>
    <t>10/07/2019</t>
  </si>
  <si>
    <t>05/08/2019</t>
  </si>
  <si>
    <t>211</t>
  </si>
  <si>
    <t>Económico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</si>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</sst>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mXKhQdDXdtcc2jLcMovKGyThEhho2QqO" TargetMode="External"/><Relationship Id="rId2" Type="http://schemas.openxmlformats.org/officeDocument/2006/relationships/hyperlink" Target="https://drive.google.com/open?id=1mXKhQdDXdtcc2jLcMovKGyThEhho2QqO" TargetMode="External"/><Relationship Id="rId1" Type="http://schemas.openxmlformats.org/officeDocument/2006/relationships/hyperlink" Target="https://drive.google.com/open?id=1mXKhQdDXdtcc2jLcMovKGyThEhho2QqO" TargetMode="External"/><Relationship Id="rId6" Type="http://schemas.openxmlformats.org/officeDocument/2006/relationships/hyperlink" Target="mailto:rural@juventinorosas.gob.mx" TargetMode="External"/><Relationship Id="rId5" Type="http://schemas.openxmlformats.org/officeDocument/2006/relationships/hyperlink" Target="mailto:rural@juventinorosas.gob.mx" TargetMode="External"/><Relationship Id="rId4" Type="http://schemas.openxmlformats.org/officeDocument/2006/relationships/hyperlink" Target="https://drive.google.com/open?id=1mXKhQdDXdtcc2jLcMovKGyThEhho2Qq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5.1406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78.140625" bestFit="1" customWidth="1"/>
    <col min="11" max="11" width="29.85546875" bestFit="1" customWidth="1"/>
    <col min="12" max="12" width="25.28515625" bestFit="1" customWidth="1"/>
    <col min="13" max="14" width="27.7109375" bestFit="1" customWidth="1"/>
    <col min="15" max="15" width="59.42578125" bestFit="1" customWidth="1"/>
    <col min="16" max="16" width="61.5703125" bestFit="1" customWidth="1"/>
    <col min="17" max="17" width="68.5703125" bestFit="1" customWidth="1"/>
    <col min="18" max="18" width="65.42578125" bestFit="1" customWidth="1"/>
    <col min="19" max="19" width="23" bestFit="1" customWidth="1"/>
    <col min="20" max="20" width="65.42578125" bestFit="1" customWidth="1"/>
    <col min="21" max="21" width="21.7109375" bestFit="1" customWidth="1"/>
    <col min="22" max="22" width="24.140625" bestFit="1" customWidth="1"/>
    <col min="23" max="23" width="103.42578125" bestFit="1" customWidth="1"/>
    <col min="24" max="24" width="42.85546875" bestFit="1" customWidth="1"/>
    <col min="25" max="25" width="11" bestFit="1" customWidth="1"/>
    <col min="26" max="26" width="13.5703125" bestFit="1" customWidth="1"/>
    <col min="27" max="27" width="15.42578125" bestFit="1" customWidth="1"/>
    <col min="28" max="28" width="25.5703125" bestFit="1" customWidth="1"/>
    <col min="29" max="29" width="36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6.4257812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30.42578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41.425781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/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113</v>
      </c>
      <c r="H8" s="2" t="s">
        <v>113</v>
      </c>
      <c r="I8" s="2" t="s">
        <v>113</v>
      </c>
      <c r="J8" s="2" t="s">
        <v>113</v>
      </c>
      <c r="K8" s="2" t="s">
        <v>113</v>
      </c>
      <c r="L8" s="2" t="s">
        <v>113</v>
      </c>
      <c r="M8" s="2" t="s">
        <v>113</v>
      </c>
      <c r="N8" s="2" t="s">
        <v>113</v>
      </c>
      <c r="O8" s="2" t="s">
        <v>113</v>
      </c>
      <c r="P8" s="2" t="s">
        <v>113</v>
      </c>
      <c r="Q8" s="2" t="s">
        <v>113</v>
      </c>
      <c r="R8" s="2" t="s">
        <v>113</v>
      </c>
      <c r="S8" s="2" t="s">
        <v>113</v>
      </c>
      <c r="T8" s="2" t="s">
        <v>113</v>
      </c>
      <c r="U8" s="2" t="s">
        <v>114</v>
      </c>
      <c r="V8" s="2" t="s">
        <v>113</v>
      </c>
      <c r="W8" s="2" t="s">
        <v>113</v>
      </c>
      <c r="X8" s="2" t="s">
        <v>113</v>
      </c>
      <c r="Y8" s="2" t="s">
        <v>113</v>
      </c>
      <c r="Z8" s="2" t="s">
        <v>113</v>
      </c>
      <c r="AA8" s="2" t="s">
        <v>113</v>
      </c>
      <c r="AB8" s="2" t="s">
        <v>113</v>
      </c>
      <c r="AC8" s="2" t="s">
        <v>115</v>
      </c>
      <c r="AD8" s="2" t="s">
        <v>116</v>
      </c>
      <c r="AE8" s="2" t="s">
        <v>117</v>
      </c>
      <c r="AF8" s="2" t="s">
        <v>118</v>
      </c>
      <c r="AG8" s="2" t="s">
        <v>113</v>
      </c>
      <c r="AH8" s="2" t="s">
        <v>119</v>
      </c>
      <c r="AI8" s="2" t="s">
        <v>120</v>
      </c>
      <c r="AJ8" s="2" t="s">
        <v>113</v>
      </c>
      <c r="AK8" s="2" t="s">
        <v>113</v>
      </c>
      <c r="AL8" s="2" t="s">
        <v>121</v>
      </c>
      <c r="AM8" s="2" t="s">
        <v>122</v>
      </c>
      <c r="AN8" s="2" t="s">
        <v>123</v>
      </c>
      <c r="AO8" s="2" t="s">
        <v>124</v>
      </c>
      <c r="AP8" s="2" t="s">
        <v>125</v>
      </c>
      <c r="AQ8" s="2" t="s">
        <v>126</v>
      </c>
      <c r="AR8" s="2" t="s">
        <v>127</v>
      </c>
      <c r="AS8" s="2" t="s">
        <v>115</v>
      </c>
      <c r="AT8" s="2" t="s">
        <v>128</v>
      </c>
      <c r="AU8" s="2" t="s">
        <v>128</v>
      </c>
      <c r="AV8" s="2" t="s">
        <v>129</v>
      </c>
    </row>
    <row r="9" spans="1:48" ht="45" customHeight="1" x14ac:dyDescent="0.25">
      <c r="A9" s="2"/>
      <c r="B9" s="2" t="s">
        <v>109</v>
      </c>
      <c r="C9" s="2" t="s">
        <v>110</v>
      </c>
      <c r="D9" s="2" t="s">
        <v>111</v>
      </c>
      <c r="E9" s="2" t="s">
        <v>130</v>
      </c>
      <c r="F9" s="2" t="s">
        <v>131</v>
      </c>
      <c r="G9" s="2" t="s">
        <v>132</v>
      </c>
      <c r="H9" s="2" t="s">
        <v>133</v>
      </c>
      <c r="I9" s="2" t="s">
        <v>134</v>
      </c>
      <c r="J9" s="2" t="s">
        <v>135</v>
      </c>
      <c r="K9" s="2" t="s">
        <v>136</v>
      </c>
      <c r="L9" s="2" t="s">
        <v>137</v>
      </c>
      <c r="M9" s="2" t="s">
        <v>138</v>
      </c>
      <c r="N9" s="2" t="s">
        <v>138</v>
      </c>
      <c r="O9" s="2" t="s">
        <v>139</v>
      </c>
      <c r="P9" s="2" t="s">
        <v>140</v>
      </c>
      <c r="Q9" s="2" t="s">
        <v>141</v>
      </c>
      <c r="R9" s="6" t="s">
        <v>142</v>
      </c>
      <c r="S9" s="2" t="s">
        <v>143</v>
      </c>
      <c r="T9" s="6" t="s">
        <v>142</v>
      </c>
      <c r="U9" s="2" t="s">
        <v>114</v>
      </c>
      <c r="V9" s="2" t="s">
        <v>133</v>
      </c>
      <c r="W9" s="2" t="s">
        <v>144</v>
      </c>
      <c r="X9" s="2" t="s">
        <v>145</v>
      </c>
      <c r="Y9" s="2" t="s">
        <v>146</v>
      </c>
      <c r="Z9" s="2" t="s">
        <v>147</v>
      </c>
      <c r="AA9" s="2" t="s">
        <v>148</v>
      </c>
      <c r="AB9" s="6" t="s">
        <v>149</v>
      </c>
      <c r="AC9" s="2" t="s">
        <v>150</v>
      </c>
      <c r="AD9" s="2" t="s">
        <v>116</v>
      </c>
      <c r="AE9" s="2" t="s">
        <v>151</v>
      </c>
      <c r="AF9" s="2" t="s">
        <v>118</v>
      </c>
      <c r="AG9" s="2" t="s">
        <v>118</v>
      </c>
      <c r="AH9" s="2" t="s">
        <v>119</v>
      </c>
      <c r="AI9" s="2" t="s">
        <v>152</v>
      </c>
      <c r="AJ9" s="2" t="s">
        <v>121</v>
      </c>
      <c r="AK9" s="2" t="s">
        <v>153</v>
      </c>
      <c r="AL9" s="2" t="s">
        <v>121</v>
      </c>
      <c r="AM9" s="2" t="s">
        <v>152</v>
      </c>
      <c r="AN9" s="2" t="s">
        <v>123</v>
      </c>
      <c r="AO9" s="2" t="s">
        <v>124</v>
      </c>
      <c r="AP9" s="2" t="s">
        <v>125</v>
      </c>
      <c r="AQ9" s="2" t="s">
        <v>154</v>
      </c>
      <c r="AR9" s="2" t="s">
        <v>155</v>
      </c>
      <c r="AS9" s="2" t="s">
        <v>150</v>
      </c>
      <c r="AT9" s="2" t="s">
        <v>156</v>
      </c>
      <c r="AU9" s="2" t="s">
        <v>156</v>
      </c>
      <c r="AV9" s="2" t="s">
        <v>113</v>
      </c>
    </row>
    <row r="10" spans="1:48" ht="45" customHeight="1" x14ac:dyDescent="0.25">
      <c r="A10" s="2"/>
      <c r="B10" s="2" t="s">
        <v>109</v>
      </c>
      <c r="C10" s="2" t="s">
        <v>110</v>
      </c>
      <c r="D10" s="2" t="s">
        <v>111</v>
      </c>
      <c r="E10" s="2" t="s">
        <v>157</v>
      </c>
      <c r="F10" s="2" t="s">
        <v>131</v>
      </c>
      <c r="G10" s="2" t="s">
        <v>132</v>
      </c>
      <c r="H10" s="2" t="s">
        <v>158</v>
      </c>
      <c r="I10" s="2" t="s">
        <v>134</v>
      </c>
      <c r="J10" s="2" t="s">
        <v>135</v>
      </c>
      <c r="K10" s="2" t="s">
        <v>136</v>
      </c>
      <c r="L10" s="2" t="s">
        <v>137</v>
      </c>
      <c r="M10" s="2" t="s">
        <v>138</v>
      </c>
      <c r="N10" s="2" t="s">
        <v>138</v>
      </c>
      <c r="O10" s="2" t="s">
        <v>159</v>
      </c>
      <c r="P10" s="2" t="s">
        <v>160</v>
      </c>
      <c r="Q10" s="2" t="s">
        <v>141</v>
      </c>
      <c r="R10" s="6" t="s">
        <v>142</v>
      </c>
      <c r="S10" s="2" t="s">
        <v>161</v>
      </c>
      <c r="T10" s="6" t="s">
        <v>142</v>
      </c>
      <c r="U10" s="2" t="s">
        <v>114</v>
      </c>
      <c r="V10" s="2" t="s">
        <v>158</v>
      </c>
      <c r="W10" s="2" t="s">
        <v>144</v>
      </c>
      <c r="X10" s="2" t="s">
        <v>145</v>
      </c>
      <c r="Y10" s="2" t="s">
        <v>146</v>
      </c>
      <c r="Z10" s="2" t="s">
        <v>147</v>
      </c>
      <c r="AA10" s="2" t="s">
        <v>148</v>
      </c>
      <c r="AB10" s="6" t="s">
        <v>149</v>
      </c>
      <c r="AC10" s="2" t="s">
        <v>150</v>
      </c>
      <c r="AD10" s="2" t="s">
        <v>116</v>
      </c>
      <c r="AE10" s="2" t="s">
        <v>151</v>
      </c>
      <c r="AF10" s="2" t="s">
        <v>118</v>
      </c>
      <c r="AG10" s="2" t="s">
        <v>118</v>
      </c>
      <c r="AH10" s="2" t="s">
        <v>119</v>
      </c>
      <c r="AI10" s="2" t="s">
        <v>152</v>
      </c>
      <c r="AJ10" s="2" t="s">
        <v>121</v>
      </c>
      <c r="AK10" s="2" t="s">
        <v>153</v>
      </c>
      <c r="AL10" s="2" t="s">
        <v>121</v>
      </c>
      <c r="AM10" s="2" t="s">
        <v>152</v>
      </c>
      <c r="AN10" s="2" t="s">
        <v>123</v>
      </c>
      <c r="AO10" s="2" t="s">
        <v>124</v>
      </c>
      <c r="AP10" s="2" t="s">
        <v>125</v>
      </c>
      <c r="AQ10" s="2" t="s">
        <v>154</v>
      </c>
      <c r="AR10" s="2" t="s">
        <v>155</v>
      </c>
      <c r="AS10" s="2" t="s">
        <v>150</v>
      </c>
      <c r="AT10" s="2" t="s">
        <v>156</v>
      </c>
      <c r="AU10" s="2" t="s">
        <v>156</v>
      </c>
      <c r="AV10" s="2" t="s">
        <v>113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hyperlinks>
    <hyperlink ref="R9" r:id="rId1"/>
    <hyperlink ref="R10" r:id="rId2"/>
    <hyperlink ref="T9" r:id="rId3"/>
    <hyperlink ref="T10" r:id="rId4"/>
    <hyperlink ref="AB9" r:id="rId5"/>
    <hyperlink ref="AB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114</v>
      </c>
    </row>
    <row r="3" spans="1:1" x14ac:dyDescent="0.25">
      <c r="A3" t="s">
        <v>163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116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183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119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165</v>
      </c>
    </row>
    <row r="24" spans="1:1" x14ac:dyDescent="0.25">
      <c r="A24" t="s">
        <v>176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124</v>
      </c>
    </row>
    <row r="6" spans="1:1" x14ac:dyDescent="0.25">
      <c r="A6" t="s">
        <v>230</v>
      </c>
    </row>
    <row r="7" spans="1:1" x14ac:dyDescent="0.25">
      <c r="A7" t="s">
        <v>231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247</v>
      </c>
    </row>
    <row r="24" spans="1:1" x14ac:dyDescent="0.25">
      <c r="A24" t="s">
        <v>248</v>
      </c>
    </row>
    <row r="25" spans="1:1" x14ac:dyDescent="0.25">
      <c r="A25" t="s">
        <v>249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255</v>
      </c>
    </row>
    <row r="32" spans="1:1" x14ac:dyDescent="0.25">
      <c r="A32" t="s">
        <v>256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2019-10-16T16:37:28Z</dcterms:created>
  <dcterms:modified xsi:type="dcterms:W3CDTF">2019-10-16T17:22:00Z</dcterms:modified>
</cp:coreProperties>
</file>