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3815" windowHeight="609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<sst xmlns="http://schemas.openxmlformats.org/spreadsheetml/2006/main" count="139" uniqueCount="85">
  <si>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</si>
  <si>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</si>
  <si>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</si>
  <si>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</si>
  <si>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</si>
  <si>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</si>
  <si>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</si>
  <si>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</si>
  <si>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</si>
  <si>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</si>
  <si>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</si>
  <si>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</si>
  <si>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</si>
  <si>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</si>
  <si>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</si>
  <si>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</si>
  <si>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</si>
  <si>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</si>
  <si>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</si>
  <si>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</si>
  <si>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</si>
  <si>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</si>
  <si>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</si>
  <si>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</si>
  <si>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</si>
  <si>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</si>
  <si>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</si>
  <si>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</si>
  <si>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</si>
  <si>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</si>
  <si>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</si>
  <si>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</si>
  <si>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</si>
  <si>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</si>
  <si>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</si>
  <si>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</si>
  <si>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</si>
  <si>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</si>
  <si>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</si>
  <si>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</si>
  <si>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2018</t>
  </si>
  <si>
    <t>01/01/2018</t>
  </si>
  <si>
    <t>31/03/2018</t>
  </si>
  <si>
    <t>18/01/2018</t>
  </si>
  <si>
    <t>Ordinaria</t>
  </si>
  <si>
    <t>57</t>
  </si>
  <si>
    <t>71</t>
  </si>
  <si>
    <t>1. Apertura
2. Lista
3. Orden del día 
4. Aprobación de acta 70 
5. Aprobación de los Lineamientos Generales en Materia de Racionalidad, Austeridad y Disciplina Presupuestal
6. Aprobación del fondo revolvente o caja chica
7. Aprobación de la conformidad municipal para MANAVIL
8. Lectura del oficio circular número 180
9. Asuntos Generales
10. Clausura</t>
  </si>
  <si>
    <t>https://drive.google.com/file/d/1LehL-9_6xQrIUjvbrovTx7L29fxMVKnY/view?usp=sharing</t>
  </si>
  <si>
    <t>Secretaría del Ayuntamiento</t>
  </si>
  <si>
    <t>30/01/2018</t>
  </si>
  <si>
    <t>Se pospone la entrega de las actas en formato PDF debido a que se encuentran en firma de los miembros del Ayuntamiento</t>
  </si>
  <si>
    <t>22/01/2018</t>
  </si>
  <si>
    <t>Extraordinaria</t>
  </si>
  <si>
    <t>12</t>
  </si>
  <si>
    <t>72</t>
  </si>
  <si>
    <t>1. Apertura
2. Lista
3. Aprobación del orden del día
4. Propuesta para declarar inhábil el día 25 de enero de 2018
5. Propuesta para establecer en la papelería oficial la leyenda “1868-2018, CL Aniversario del Natalicio del Ilustre Compositor José Juventino Policarpo Rosas Cadenas”
6. Aprobación de un aumento en el presupuesto asignado para la conmemoración del “CL Aniversario del Natalicio del Ilustre Compositor José Juventino Policarpo Rosas Cadenas”
7. Aprobación del recurso para el programa camino rurales y saca cosechas 2018
8. Clausura</t>
  </si>
  <si>
    <t>https://drive.google.com/file/d/1y9_Ckk4IopxUvqg37zVtyVqpMiP6VsaU/view?usp=sharing</t>
  </si>
  <si>
    <t>58</t>
  </si>
  <si>
    <t>73</t>
  </si>
  <si>
    <t>1. Apertura
2. Lista
3. Orden del día
4. Aprobación de las actas 71 y 72
5. Informe de CMAPAJ
6. Aprobación del Plan Anual de Trabajo 2018 de Contraloría Municipal 
7. Informe de Contraloría Municipal
8. Lectura del oficio circular número 184
9. Asuntos Generales
10. Clausura</t>
  </si>
  <si>
    <t>https://drive.google.com/file/d/1cCQe4DHP-PgZbHV-TZvh1GjT2mFtBYpG/view?usp=sharing</t>
  </si>
  <si>
    <t>15/02/2018</t>
  </si>
  <si>
    <t/>
  </si>
  <si>
    <t>31/01/2018</t>
  </si>
  <si>
    <t>59</t>
  </si>
  <si>
    <t>74</t>
  </si>
  <si>
    <t>1. Apertura
2. Lista
3. Orden del día
4. Lectura y/o aprobación de las actas 72 y 73
5. Aprobación del recurso municipal para la Rehabilitación del Jardín Principal en la Cabecera Municipal
6. Solicitud de recurso para el programa Pinta Tu Entorno
7. Informe de COMUDE
8. Lectura de oficio circular 186
9. Asuntos Generales
10. Clausura</t>
  </si>
  <si>
    <t>https://drive.google.com/file/d/1ZjkXu8RD8SXzyWzaS9QV34upHjNM7RJE/view?usp=sharing</t>
  </si>
  <si>
    <t>28/02/2018</t>
  </si>
  <si>
    <t>60</t>
  </si>
  <si>
    <t>75</t>
  </si>
  <si>
    <t>1. Apertura
2. Lista
3. Orden del día 
4. Aprobación del acta 74
5. Aprobación del Reglamento de Movilidad y Tránsito
6. Solicitud de $150,000.00 para participar en el Programa de Apoyo para el Fortalecimiento de un Paquete Tecnológico 2018
7. Informe de Casa de la Cultura
8. Solicitudes de conformidad municipal para Servicios Integrales JVL y Tecnovigilancia
9. Asuntos Generales
10. Clausura</t>
  </si>
  <si>
    <t>https://drive.google.com/file/d/11S-EKQ1NHT3w8jW1fdD4vPThofuzeKw6/view?usp=sharing</t>
  </si>
  <si>
    <t>17/03/2018</t>
  </si>
  <si>
    <t>61</t>
  </si>
  <si>
    <t>76</t>
  </si>
  <si>
    <t>1. Apertura
2. Lista
3. Orden del día 
4. Aprobación del acta 75
5. Aprobación de Propuesta del Ramo 33 Fondo I dentro del Programa de Obra
6. Ratificación de apoyo económico para el Grupo Personas Invidentes y Débiles Visuales
7. Lectura del circular 195
8. Asuntos Generales
9. Clausura</t>
  </si>
  <si>
    <t>https://drive.google.com/file/d/1jnZCm3I5RjMYdOAMRkgdEPc_uAIXJZF3/view?usp=sharing</t>
  </si>
  <si>
    <t>28/03/2018</t>
  </si>
  <si>
    <t>62</t>
  </si>
  <si>
    <t>77</t>
  </si>
  <si>
    <t>1. Apertura
2. Lista
3. Orden del día
4. Aprobación del acta 76
5. Informe de Contraloría
6. Aprobación del Sistema Municipal para la Igualdad entre Mujeres y Hombres
7. Informe de DIF
8. Asuntos Generales
9. Clausura</t>
  </si>
  <si>
    <t>https://drive.google.com/file/d/1-dMmRJFvTSlP3eImquO9y10tmZ013Rcz/view?usp=sharing</t>
  </si>
  <si>
    <t>La fecha de validación estará pendiente hasta la próxima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</si>
</sst>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A8" sqref="A8:A14"/>
    </sheetView>
  </sheetViews>
  <sheetFormatPr baseColWidth="10" defaultColWidth="9.140625" defaultRowHeight="15" x14ac:dyDescent="0.25"/>
  <cols>
    <col min="1" max="1" width="15.425781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150.5703125" bestFit="1" customWidth="1"/>
    <col min="10" max="10" width="77.5703125" bestFit="1" customWidth="1"/>
    <col min="11" max="11" width="73.140625" bestFit="1" customWidth="1"/>
    <col min="12" max="12" width="17.5703125" bestFit="1" customWidth="1"/>
    <col min="13" max="13" width="20" bestFit="1" customWidth="1"/>
    <col min="14" max="14" width="10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c r="B8" s="2" t="s">
        <v>40</v>
      </c>
      <c r="C8" s="2" t="s">
        <v>41</v>
      </c>
      <c r="D8" s="2" t="s">
        <v>42</v>
      </c>
      <c r="E8" s="2" t="s">
        <v>43</v>
      </c>
      <c r="F8" s="2" t="s">
        <v>44</v>
      </c>
      <c r="G8" s="2" t="s">
        <v>45</v>
      </c>
      <c r="H8" s="2" t="s">
        <v>46</v>
      </c>
      <c r="I8" s="2" t="s">
        <v>47</v>
      </c>
      <c r="J8" s="2" t="s">
        <v>48</v>
      </c>
      <c r="K8" s="2" t="s">
        <v>49</v>
      </c>
      <c r="L8" s="2" t="s">
        <v>50</v>
      </c>
      <c r="M8" s="2" t="s">
        <v>42</v>
      </c>
      <c r="N8" s="2" t="s">
        <v>51</v>
      </c>
    </row>
    <row r="9" spans="1:14" ht="45" customHeight="1" x14ac:dyDescent="0.25">
      <c r="A9" s="2"/>
      <c r="B9" s="2" t="s">
        <v>40</v>
      </c>
      <c r="C9" s="2" t="s">
        <v>41</v>
      </c>
      <c r="D9" s="2" t="s">
        <v>42</v>
      </c>
      <c r="E9" s="2" t="s">
        <v>52</v>
      </c>
      <c r="F9" s="2" t="s">
        <v>53</v>
      </c>
      <c r="G9" s="2" t="s">
        <v>54</v>
      </c>
      <c r="H9" s="2" t="s">
        <v>55</v>
      </c>
      <c r="I9" s="2" t="s">
        <v>56</v>
      </c>
      <c r="J9" s="2" t="s">
        <v>57</v>
      </c>
      <c r="K9" s="2" t="s">
        <v>49</v>
      </c>
      <c r="L9" s="2" t="s">
        <v>50</v>
      </c>
      <c r="M9" s="2" t="s">
        <v>42</v>
      </c>
      <c r="N9" s="2" t="s">
        <v>51</v>
      </c>
    </row>
    <row r="10" spans="1:14" ht="45" customHeight="1" x14ac:dyDescent="0.25">
      <c r="A10" s="2"/>
      <c r="B10" s="2" t="s">
        <v>40</v>
      </c>
      <c r="C10" s="2" t="s">
        <v>41</v>
      </c>
      <c r="D10" s="2" t="s">
        <v>42</v>
      </c>
      <c r="E10" s="2" t="s">
        <v>50</v>
      </c>
      <c r="F10" s="2" t="s">
        <v>44</v>
      </c>
      <c r="G10" s="2" t="s">
        <v>58</v>
      </c>
      <c r="H10" s="2" t="s">
        <v>59</v>
      </c>
      <c r="I10" s="2" t="s">
        <v>60</v>
      </c>
      <c r="J10" s="2" t="s">
        <v>61</v>
      </c>
      <c r="K10" s="2" t="s">
        <v>49</v>
      </c>
      <c r="L10" s="2" t="s">
        <v>62</v>
      </c>
      <c r="M10" s="2" t="s">
        <v>42</v>
      </c>
      <c r="N10" s="2" t="s">
        <v>63</v>
      </c>
    </row>
    <row r="11" spans="1:14" ht="45" customHeight="1" x14ac:dyDescent="0.25">
      <c r="A11" s="2"/>
      <c r="B11" s="2" t="s">
        <v>40</v>
      </c>
      <c r="C11" s="2" t="s">
        <v>41</v>
      </c>
      <c r="D11" s="2" t="s">
        <v>64</v>
      </c>
      <c r="E11" s="2" t="s">
        <v>62</v>
      </c>
      <c r="F11" s="2" t="s">
        <v>44</v>
      </c>
      <c r="G11" s="2" t="s">
        <v>65</v>
      </c>
      <c r="H11" s="2" t="s">
        <v>66</v>
      </c>
      <c r="I11" s="2" t="s">
        <v>67</v>
      </c>
      <c r="J11" s="2" t="s">
        <v>68</v>
      </c>
      <c r="K11" s="2" t="s">
        <v>49</v>
      </c>
      <c r="L11" s="2" t="s">
        <v>69</v>
      </c>
      <c r="M11" s="2" t="s">
        <v>42</v>
      </c>
      <c r="N11" s="2" t="s">
        <v>63</v>
      </c>
    </row>
    <row r="12" spans="1:14" ht="45" customHeight="1" x14ac:dyDescent="0.25">
      <c r="A12" s="2"/>
      <c r="B12" s="2" t="s">
        <v>40</v>
      </c>
      <c r="C12" s="2" t="s">
        <v>41</v>
      </c>
      <c r="D12" s="2" t="s">
        <v>42</v>
      </c>
      <c r="E12" s="2" t="s">
        <v>69</v>
      </c>
      <c r="F12" s="2" t="s">
        <v>44</v>
      </c>
      <c r="G12" s="2" t="s">
        <v>70</v>
      </c>
      <c r="H12" s="2" t="s">
        <v>71</v>
      </c>
      <c r="I12" s="2" t="s">
        <v>72</v>
      </c>
      <c r="J12" s="2" t="s">
        <v>73</v>
      </c>
      <c r="K12" s="2" t="s">
        <v>49</v>
      </c>
      <c r="L12" s="2" t="s">
        <v>74</v>
      </c>
      <c r="M12" s="2" t="s">
        <v>42</v>
      </c>
      <c r="N12" s="2" t="s">
        <v>51</v>
      </c>
    </row>
    <row r="13" spans="1:14" ht="45" customHeight="1" x14ac:dyDescent="0.25">
      <c r="A13" s="2"/>
      <c r="B13" s="2" t="s">
        <v>40</v>
      </c>
      <c r="C13" s="2" t="s">
        <v>41</v>
      </c>
      <c r="D13" s="2" t="s">
        <v>42</v>
      </c>
      <c r="E13" s="2" t="s">
        <v>74</v>
      </c>
      <c r="F13" s="2" t="s">
        <v>44</v>
      </c>
      <c r="G13" s="2" t="s">
        <v>75</v>
      </c>
      <c r="H13" s="2" t="s">
        <v>76</v>
      </c>
      <c r="I13" s="2" t="s">
        <v>77</v>
      </c>
      <c r="J13" s="2" t="s">
        <v>78</v>
      </c>
      <c r="K13" s="2" t="s">
        <v>49</v>
      </c>
      <c r="L13" s="2" t="s">
        <v>79</v>
      </c>
      <c r="M13" s="2" t="s">
        <v>42</v>
      </c>
      <c r="N13" s="2" t="s">
        <v>51</v>
      </c>
    </row>
    <row r="14" spans="1:14" ht="45" customHeight="1" x14ac:dyDescent="0.25">
      <c r="A14" s="2"/>
      <c r="B14" s="2" t="s">
        <v>40</v>
      </c>
      <c r="C14" s="2" t="s">
        <v>41</v>
      </c>
      <c r="D14" s="2" t="s">
        <v>42</v>
      </c>
      <c r="E14" s="2" t="s">
        <v>79</v>
      </c>
      <c r="F14" s="2" t="s">
        <v>44</v>
      </c>
      <c r="G14" s="2" t="s">
        <v>80</v>
      </c>
      <c r="H14" s="2" t="s">
        <v>81</v>
      </c>
      <c r="I14" s="2" t="s">
        <v>82</v>
      </c>
      <c r="J14" s="2" t="s">
        <v>83</v>
      </c>
      <c r="K14" s="2" t="s">
        <v>49</v>
      </c>
      <c r="L14" s="2" t="s">
        <v>42</v>
      </c>
      <c r="M14" s="2" t="s">
        <v>42</v>
      </c>
      <c r="N14" s="2" t="s">
        <v>84</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2018-04-26T19:53:20Z</dcterms:created>
  <dcterms:modified xsi:type="dcterms:W3CDTF">2018-04-27T20:48:09Z</dcterms:modified>
</cp:coreProperties>
</file>