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10" windowWidth="14940" windowHeight="891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<sst xmlns="http://schemas.openxmlformats.org/spreadsheetml/2006/main" count="95" uniqueCount="73">
  <si>
    <t>Ordinaria</t>
  </si>
  <si>
    <t>Extraordinaria</t>
  </si>
  <si>
    <t>29256</t>
  </si>
  <si>
    <t>TITULO</t>
  </si>
  <si>
    <t>NOMBRE CORTO</t>
  </si>
  <si>
    <t>DESCRIPCION</t>
  </si>
  <si>
    <t>Actas del Consejo Consultivo</t>
  </si>
  <si>
    <t>LGTA70F1_XLVIA</t>
  </si>
  <si>
    <t>1</t>
  </si>
  <si>
    <t>4</t>
  </si>
  <si>
    <t>9</t>
  </si>
  <si>
    <t>3</t>
  </si>
  <si>
    <t>2</t>
  </si>
  <si>
    <t>7</t>
  </si>
  <si>
    <t>12</t>
  </si>
  <si>
    <t>13</t>
  </si>
  <si>
    <t>14</t>
  </si>
  <si>
    <t>129573</t>
  </si>
  <si>
    <t>129570</t>
  </si>
  <si>
    <t>129576</t>
  </si>
  <si>
    <t>129579</t>
  </si>
  <si>
    <t>129575</t>
  </si>
  <si>
    <t>129571</t>
  </si>
  <si>
    <t>129574</t>
  </si>
  <si>
    <t>129578</t>
  </si>
  <si>
    <t>129577</t>
  </si>
  <si>
    <t>129572</t>
  </si>
  <si>
    <t>129580</t>
  </si>
  <si>
    <t>129581</t>
  </si>
  <si>
    <t>129582</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</si>
  <si>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</si>
  <si>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</si>
  <si>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</si>
  <si>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</si>
  <si>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</si>
  <si>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</si>
  <si>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</si>
  <si>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</si>
  <si>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</si>
  <si>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</si>
  <si>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</si>
  <si>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</si>
  <si>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</si>
  <si>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</si>
  <si>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Secretaría del Ayuntamiento</t>
  </si>
  <si>
    <t>Octava</t>
  </si>
  <si>
    <t>1. Apertura.
2. Lista de asistencia y quórum legal.
3. Orden del día. 
4. Análisis y/o aprobación del aumento de la partida 4411 Gastos Actividades Culturales.
5. Clausura.</t>
  </si>
  <si>
    <t>Cuadragésima Quinta</t>
  </si>
  <si>
    <t>1.- Apertura de la Sesión.
2.- Lista de asistencia y verificación del quórum legal.
3.- Aprobación del orden del día. 
4.- Lectura y/o aprobación de las actas 53 y 54. 
5.- Análisis y/o aprobación del proyecto “Programa Municipal de Desarrollo Urbano y Ordenamiento Ecológico Territorial del Municipio de Santa Cruz de Juventino Rosas, Guanajuato”.
6.- Informe Trimestral del CMAPAJ.
7.- Lectura de correspondencia girada por el H. Congreso del Estado.
8.-Apoyo a MIGUEL ÁNGEL GAMUCERO ZÁRATE, estudiante del Instituto Tecnológico de Roque en la carrera Ingeniería en Agronomía, que se hizo merecedor de un intercambio académico en la Universidad Federal Vicosa, Brasil.
9.- Clausura de la Sesión.</t>
  </si>
  <si>
    <t>Cuadragésima Sexta</t>
  </si>
  <si>
    <t>1.- Apertura de la Sesión.
2.- Lista de asistencia y verificación del quórum legal.
3.- Aprobación del orden del día. 
4.- Lectura y/o aprobación del acta 55. 
5.- Solicitud de CMAPAJ para apoyo económico para la compra de volumen de agua para la perforación de pozo en cabecera municipal, proyecto y equipamiento para red de conducción y distribución de agua potable en la zona norte.
6.- Reasignación de recursos correspondientes al mes de julio de 2017. 
7.-  Renovación de las concesiones de los locales de la central de autobuses.
8.- Análisis y/o aprobación el Código de Ética.
9.- Informe Bimestral de Actividades de Contraloría.
10.- Informe Trimestral de Actividades de DIF Municipal.
11.-  Informe Trimestral de Actividades de COMUDE.
12.- Reporte trimestral de actividades de  Casa de la Cultura.
13.- Asuntos Generales.
14.- Clausura de la Sesión Ordinaria.</t>
  </si>
  <si>
    <t>Cuadragésima Séptima</t>
  </si>
  <si>
    <t>1.- Apertura de la Sesión.
2.- Lista de asistencia y verificación del quórum legal.
3.- Aprobación del orden del día. 
4.- Lectura y/o aprobación del acta 56. 
5.- Cambios en el Presupuesto de Obra, en el Programa Cuenta Pública del Ejercicio Fiscal 2017, debido a ajustes para la autorización de obras en montos por ejercer.
6.- Cambios en el Presupuesto de Obra del Ejercicio Fiscal 2017, a saber:
a) Baja de las obras Rehabilitación de Drenaje Sanitario calle Felipe Ángeles y Rehabilitación de Red de Agua Potable calle Felipe Ángeles del Presupuesto de Obra en Ramo 33 Ejercicio Fiscal 2016.
b) Alta en el Presupuesto de Obra en el Ejercicio Fiscal 2017 de las obras Rehabilitación de Drenaje Sanitario calle Pedregales y Rehabilitación de Red de Agua Potable calle Pedregales. 
7.- Cambios de nombre en el Presupuesto de Obra en el Ejercicio Fiscal 2017, a saber:
Ampliación Eléctrica calle Jacarandas comunidad Las Palomas por el de Ampliación Eléctrica calle Colibrí comunidad Las Palomas. 
8.- Cambios en el Presupuesto de Obra, en el Programa FAIS, Ejercicio Fiscal 2017.
9.- Cambios de alta de obras en el Presupuesto de Obras del Ejercicio Fiscal 2017, debido a que se realizó la baja por recisión de contrato en obras del POA 2017.
10.- Cambios de baja de obras por ajustes en el Programa de Obra, Ejercicio Fiscal 2017, debido a que se rescindieron contratos y se realizaron modificaciones internas.
11.- Cambios de alta de obras por ajustes en el Presupuesto de Obra, Ejercicio Fiscal 2017, debido a que se rescindieron contratos y se realizaron modificaciones internas.
12.- Asuntos Generales.
13.- Clausura de la Sesión Ordinaria.</t>
  </si>
  <si>
    <t>1.- Apertura de la Sesión.
2.- Lista de asistencia y verificación del quórum legal.
3.- Aprobación del orden del día. 
4.- Lectura y/o aprobación del acta 57. 
5.- Análisis y/o aprobación para la realización de un estudio técnico así como nombrar a los responsables de su elaboración, para poder determinar si es factible el trámite de la cesión de derecho a título gratuito de: 
a) La concesión correspondiente a la ruta de urbano con categoría de segunda clase en la ruta I, Juventino Rosas (El Mirador), 
b) La concesión correspondiente a la ruta de urbano con categoría de segunda clase en la ruta I, Juventino Rosas Universidad Politécnica.    
6.- Presentación del proyecto del Segundo Informe del estado que guarda la Administración Pública Municipal 2015-2018. 
7.- Asuntos Generales.
8.- Clausura de la Sesión.</t>
  </si>
  <si>
    <t>Cuadragésima Novena</t>
  </si>
  <si>
    <t>Quincuagésima</t>
  </si>
  <si>
    <t>1.- Apertura de la Sesión.
2.- Lista de asistencia y verificación del quórum legal.
3.- Aprobación del orden del día. 
4.- Lectura y/o aprobación del acta 60. 
5.- Se retoma el punto 5 de la Cuadragésima Segunda Sesión Ordinaria de Ayuntamiento, referente a la solicitud de análisis y/o aprobación del cambio de uso de suelo de agrícola a industrial de la trayectoria del proyecto gasoducto Tula-Villa de Reyes.
6.- Solicitud de COMUDE para la donación de dos desbrozadoras.
7.- Solicitud de Desarrollo Rura para poder mover de la cuenta 4411 Gastos de actividades culturales del presupuesto del departamento de Desarrollo Rural la cantidad de $120,00.00 (CIENTO VEINTE MIL PESOS 00/100 M.N.) que se transferirá a la cuenta 8500 de Convenios.
8.-. Lectura de correspondencia del H. Congreso del Estado.  9.- Asuntos Generales.
10.- Clausura de la Sesión Ordinaria.</t>
  </si>
  <si>
    <t>Solemne</t>
  </si>
  <si>
    <t>Tercera</t>
  </si>
  <si>
    <t>Segundo Informe de Gobierno.</t>
  </si>
  <si>
    <t>1.- Apertura de la Sesión.
2.- Lista de asistencia y verificación del quórum legal.
3.- Aprobación del orden del día. 
4.- Lectura y/o aprobación de las actas 58 y 59. 
5.- Segunda Modificación al Presupuesto de Egresos y Pronóstico de Ingresos para el Ejercicio Fiscal 2017.
6.- Reglamento de la Coordinación de Ingresos Municipales.
7.- Informe Bimestral de Actividades de la Contraloría Municipal.
8.- Análisis y/o aprobación del incremento del costo del pasaje de los diferentes transportes urbanos y suburbanos del municipio. 
9.- Solicitud de donación de un terreno para la creación de un nuevo plantel educativo de nivel primaria hacia el lado sur de la ciudad: Residencial Campestre con una superficie de 5,961.25 m2 entre las calles Campanario, Jardines, Cascada y Hacienda.
10.- Conformidad municipal para la Empresa de Seguridad Privada Operadora Profesional de Seguridad Privada, S.A. de C.V.
11.- Conformidad municipal para la Empresa de Seguridad Privada Manavil Comercializadora, S.A. de C.V.
12.- Conformidad municipal para la Empresa de Seguridad Privada Limpieza y Vigilancia Profesional, S.A. de C.V.
13.- Lectura del oficio circular número 160, girado por el H. Congreso del Estado.
14.- Asuntos Generales.
15.- Clausura de la Sesión.</t>
  </si>
  <si>
    <t>Novena</t>
  </si>
  <si>
    <t>Análisis y/o aprobación del Segundo Informe del estado que guarda la Administración Pública Municipal 2015-2018.</t>
  </si>
  <si>
    <t>Julio - Septiembre</t>
  </si>
  <si>
    <t>http://www.juventinorosas.gob.mx/transparencia/fracciones/46/ACTA54.pdf</t>
  </si>
  <si>
    <t>http://www.juventinorosas.gob.mx/transparencia/fracciones/46/ACTA55.pdf</t>
  </si>
  <si>
    <t>http://www.juventinorosas.gob.mx/transparencia/fracciones/46/ACTA56.pdf</t>
  </si>
  <si>
    <t>http://www.juventinorosas.gob.mx/transparencia/fracciones/46/ACTA57.pdf</t>
  </si>
  <si>
    <t>http://www.juventinorosas.gob.mx/transparencia/fracciones/46/ACTA58.pdf</t>
  </si>
  <si>
    <t>http://www.juventinorosas.gob.mx/transparencia/fracciones/46/ACTA59.pdf</t>
  </si>
  <si>
    <t>http://www.juventinorosas.gob.mx/transparencia/fracciones/46/ACTA60.pdf</t>
  </si>
  <si>
    <t>http://www.juventinorosas.gob.mx/transparencia/fracciones/46/ACTA61.pdf</t>
  </si>
  <si>
    <t>http://www.juventinorosas.gob.mx/transparencia/fracciones/46/ACTA62.pdf</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</si>
</sst>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quot; de &quot;mmmm&quot; de &quot;yyyy"/>
    <numFmt numFmtId="177" formatCode="[$-80A]hh:mm:ss\ AM/PM"/>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5" fontId="0" fillId="0" borderId="0" xfId="0" applyNumberFormat="1"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protection/>
    </xf>
    <xf numFmtId="15" fontId="0" fillId="0" borderId="0" xfId="0" applyNumberFormat="1" applyFont="1" applyAlignment="1" applyProtection="1">
      <alignment/>
      <protection/>
    </xf>
    <xf numFmtId="14" fontId="0" fillId="0" borderId="0" xfId="0" applyNumberFormat="1" applyAlignment="1" applyProtection="1">
      <alignment horizontal="center"/>
      <protection/>
    </xf>
    <xf numFmtId="0" fontId="0" fillId="0" borderId="0" xfId="0" applyAlignment="1" applyProtection="1">
      <alignment horizontal="center"/>
      <protection/>
    </xf>
    <xf numFmtId="0" fontId="0" fillId="0" borderId="0" xfId="0" applyFont="1" applyAlignment="1" applyProtection="1">
      <alignment horizontal="left" wrapText="1"/>
      <protection/>
    </xf>
    <xf numFmtId="0" fontId="0" fillId="0" borderId="0" xfId="0" applyFont="1" applyAlignment="1" applyProtection="1">
      <alignment horizontal="center"/>
      <protection/>
    </xf>
    <xf numFmtId="0" fontId="1" fillId="33" borderId="10" xfId="0" applyFont="1" applyFill="1" applyBorder="1" applyAlignment="1">
      <alignment horizontal="center"/>
    </xf>
    <xf numFmtId="0" fontId="0" fillId="0" borderId="0" xfId="0" applyAlignment="1" applyProtection="1">
      <alignment/>
      <protection/>
    </xf>
    <xf numFmtId="0" fontId="30" fillId="0" borderId="0" xfId="45"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uventinorosas.gob.mx/transparencia/fracciones/46/ACTA54.pdf" TargetMode="External" /><Relationship Id="rId2" Type="http://schemas.openxmlformats.org/officeDocument/2006/relationships/hyperlink" Target="http://www.juventinorosas.gob.mx/transparencia/fracciones/46/ACTA55.pdf" TargetMode="External" /><Relationship Id="rId3" Type="http://schemas.openxmlformats.org/officeDocument/2006/relationships/hyperlink" Target="http://www.juventinorosas.gob.mx/transparencia/fracciones/46/ACTA56.pdf" TargetMode="External" /><Relationship Id="rId4" Type="http://schemas.openxmlformats.org/officeDocument/2006/relationships/hyperlink" Target="http://www.juventinorosas.gob.mx/transparencia/fracciones/46/ACTA57.pdf" TargetMode="External" /><Relationship Id="rId5" Type="http://schemas.openxmlformats.org/officeDocument/2006/relationships/hyperlink" Target="http://www.juventinorosas.gob.mx/transparencia/fracciones/46/ACTA58.pdf" TargetMode="External" /><Relationship Id="rId6" Type="http://schemas.openxmlformats.org/officeDocument/2006/relationships/hyperlink" Target="http://www.juventinorosas.gob.mx/transparencia/fracciones/46/ACTA59.pdf" TargetMode="External" /><Relationship Id="rId7" Type="http://schemas.openxmlformats.org/officeDocument/2006/relationships/hyperlink" Target="http://www.juventinorosas.gob.mx/transparencia/fracciones/46/ACTA60.pdf" TargetMode="External" /><Relationship Id="rId8" Type="http://schemas.openxmlformats.org/officeDocument/2006/relationships/hyperlink" Target="http://www.juventinorosas.gob.mx/transparencia/fracciones/46/ACTA61.pdf" TargetMode="External" /><Relationship Id="rId9" Type="http://schemas.openxmlformats.org/officeDocument/2006/relationships/hyperlink" Target="http://www.juventinorosas.gob.mx/transparencia/fracciones/46/ACTA62.pdf" TargetMode="Externa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5"/>
  <sheetViews>
    <sheetView tabSelected="1" zoomScale="90" zoomScaleNormal="90" zoomScalePageLayoutView="0" workbookViewId="0" topLeftCell="F2">
      <selection activeCell="H17" sqref="H17"/>
    </sheetView>
  </sheetViews>
  <sheetFormatPr defaultColWidth="9.140625" defaultRowHeight="12.75"/>
  <cols>
    <col min="1" max="1" width="24.421875" style="0" customWidth="1"/>
    <col min="2" max="2" width="19.57421875" style="0" customWidth="1"/>
    <col min="3" max="3" width="33.140625" style="0" customWidth="1"/>
    <col min="4" max="4" width="11.421875" style="0" customWidth="1"/>
    <col min="5" max="5" width="17.421875" style="0" customWidth="1"/>
    <col min="6" max="6" width="24.28125" style="0" customWidth="1"/>
    <col min="7" max="7" width="28.7109375" style="0" customWidth="1"/>
    <col min="8" max="8" width="35.7109375" style="0" customWidth="1"/>
    <col min="9" max="9" width="16.57421875" style="0" customWidth="1"/>
    <col min="10" max="10" width="29.57421875" style="0" customWidth="1"/>
    <col min="11" max="11" width="7.00390625" style="0" customWidth="1"/>
    <col min="12" max="12" width="19.00390625" style="0" customWidth="1"/>
    <col min="13" max="13" width="7.00390625" style="0" customWidth="1"/>
  </cols>
  <sheetData>
    <row r="1" ht="12.75" hidden="1">
      <c r="A1" t="s">
        <v>2</v>
      </c>
    </row>
    <row r="2" spans="1:3" ht="15">
      <c r="A2" s="1" t="s">
        <v>3</v>
      </c>
      <c r="B2" s="1" t="s">
        <v>4</v>
      </c>
      <c r="C2" s="1" t="s">
        <v>5</v>
      </c>
    </row>
    <row r="3" spans="1:3" ht="12.75">
      <c r="A3" s="2" t="s">
        <v>6</v>
      </c>
      <c r="B3" s="2" t="s">
        <v>7</v>
      </c>
      <c r="C3" s="2" t="s">
        <v>6</v>
      </c>
    </row>
    <row r="4" spans="1:13" ht="12.75" hidden="1">
      <c r="A4" t="s">
        <v>8</v>
      </c>
      <c r="B4" t="s">
        <v>8</v>
      </c>
      <c r="C4" t="s">
        <v>9</v>
      </c>
      <c r="D4" t="s">
        <v>10</v>
      </c>
      <c r="E4" t="s">
        <v>11</v>
      </c>
      <c r="F4" t="s">
        <v>8</v>
      </c>
      <c r="G4" t="s">
        <v>12</v>
      </c>
      <c r="H4" t="s">
        <v>13</v>
      </c>
      <c r="I4" t="s">
        <v>9</v>
      </c>
      <c r="J4" t="s">
        <v>8</v>
      </c>
      <c r="K4" t="s">
        <v>14</v>
      </c>
      <c r="L4" t="s">
        <v>15</v>
      </c>
      <c r="M4" t="s">
        <v>16</v>
      </c>
    </row>
    <row r="5" spans="1:13" ht="12.75" hidden="1">
      <c r="A5" t="s">
        <v>17</v>
      </c>
      <c r="B5" t="s">
        <v>18</v>
      </c>
      <c r="C5" t="s">
        <v>19</v>
      </c>
      <c r="D5" t="s">
        <v>20</v>
      </c>
      <c r="E5" t="s">
        <v>21</v>
      </c>
      <c r="F5" t="s">
        <v>22</v>
      </c>
      <c r="G5" t="s">
        <v>23</v>
      </c>
      <c r="H5" t="s">
        <v>24</v>
      </c>
      <c r="I5" t="s">
        <v>25</v>
      </c>
      <c r="J5" t="s">
        <v>26</v>
      </c>
      <c r="K5" t="s">
        <v>27</v>
      </c>
      <c r="L5" t="s">
        <v>28</v>
      </c>
      <c r="M5" t="s">
        <v>29</v>
      </c>
    </row>
    <row r="6" spans="1:13" ht="15">
      <c r="A6" s="11" t="s">
        <v>30</v>
      </c>
      <c r="B6" s="12"/>
      <c r="C6" s="12"/>
      <c r="D6" s="12"/>
      <c r="E6" s="12"/>
      <c r="F6" s="12"/>
      <c r="G6" s="12"/>
      <c r="H6" s="12"/>
      <c r="I6" s="12"/>
      <c r="J6" s="12"/>
      <c r="K6" s="12"/>
      <c r="L6" s="12"/>
      <c r="M6" s="12"/>
    </row>
    <row r="7" spans="1:13" ht="12.75">
      <c r="A7" s="2" t="s">
        <v>31</v>
      </c>
      <c r="B7" s="2" t="s">
        <v>32</v>
      </c>
      <c r="C7" s="2" t="s">
        <v>33</v>
      </c>
      <c r="D7" s="2" t="s">
        <v>34</v>
      </c>
      <c r="E7" s="2" t="s">
        <v>35</v>
      </c>
      <c r="F7" s="2" t="s">
        <v>36</v>
      </c>
      <c r="G7" s="2" t="s">
        <v>37</v>
      </c>
      <c r="H7" s="2" t="s">
        <v>38</v>
      </c>
      <c r="I7" s="2" t="s">
        <v>39</v>
      </c>
      <c r="J7" s="2" t="s">
        <v>40</v>
      </c>
      <c r="K7" s="2" t="s">
        <v>41</v>
      </c>
      <c r="L7" s="2" t="s">
        <v>42</v>
      </c>
      <c r="M7" s="2" t="s">
        <v>43</v>
      </c>
    </row>
    <row r="8" spans="1:12" ht="112.5" customHeight="1">
      <c r="A8" s="8">
        <v>2017</v>
      </c>
      <c r="B8" s="8" t="s">
        <v>63</v>
      </c>
      <c r="C8" s="7">
        <v>42922</v>
      </c>
      <c r="D8" t="s">
        <v>1</v>
      </c>
      <c r="E8" s="5" t="s">
        <v>45</v>
      </c>
      <c r="F8" s="8">
        <v>54</v>
      </c>
      <c r="G8" s="9" t="s">
        <v>46</v>
      </c>
      <c r="H8" s="13" t="s">
        <v>64</v>
      </c>
      <c r="I8" s="7">
        <v>42933</v>
      </c>
      <c r="J8" t="s">
        <v>44</v>
      </c>
      <c r="K8" s="8">
        <v>2017</v>
      </c>
      <c r="L8" s="7">
        <v>43008</v>
      </c>
    </row>
    <row r="9" spans="1:12" ht="112.5" customHeight="1">
      <c r="A9" s="8">
        <v>2017</v>
      </c>
      <c r="B9" s="8">
        <v>2017</v>
      </c>
      <c r="C9" s="7">
        <v>42933</v>
      </c>
      <c r="D9" t="s">
        <v>0</v>
      </c>
      <c r="E9" s="5" t="s">
        <v>47</v>
      </c>
      <c r="F9" s="8">
        <v>55</v>
      </c>
      <c r="G9" s="4" t="s">
        <v>48</v>
      </c>
      <c r="H9" s="13" t="s">
        <v>65</v>
      </c>
      <c r="I9" s="7">
        <v>42947</v>
      </c>
      <c r="J9" t="s">
        <v>44</v>
      </c>
      <c r="K9" s="8">
        <v>2017</v>
      </c>
      <c r="L9" s="7">
        <v>43008</v>
      </c>
    </row>
    <row r="10" spans="1:12" ht="112.5" customHeight="1">
      <c r="A10" s="8">
        <v>2017</v>
      </c>
      <c r="B10" s="8">
        <v>2017</v>
      </c>
      <c r="C10" s="7">
        <v>42947</v>
      </c>
      <c r="D10" t="s">
        <v>0</v>
      </c>
      <c r="E10" s="5" t="s">
        <v>49</v>
      </c>
      <c r="F10" s="8">
        <v>56</v>
      </c>
      <c r="G10" s="4" t="s">
        <v>50</v>
      </c>
      <c r="H10" s="13" t="s">
        <v>66</v>
      </c>
      <c r="I10" s="7">
        <v>42963</v>
      </c>
      <c r="J10" t="s">
        <v>44</v>
      </c>
      <c r="K10" s="8">
        <v>2017</v>
      </c>
      <c r="L10" s="7">
        <v>43008</v>
      </c>
    </row>
    <row r="11" spans="1:12" ht="112.5" customHeight="1">
      <c r="A11" s="8">
        <v>2017</v>
      </c>
      <c r="B11" s="8">
        <v>2017</v>
      </c>
      <c r="C11" s="7">
        <v>42963</v>
      </c>
      <c r="D11" t="s">
        <v>0</v>
      </c>
      <c r="E11" s="5" t="s">
        <v>51</v>
      </c>
      <c r="F11" s="8">
        <v>57</v>
      </c>
      <c r="G11" s="4" t="s">
        <v>52</v>
      </c>
      <c r="H11" s="13" t="s">
        <v>67</v>
      </c>
      <c r="I11" s="7">
        <v>42976</v>
      </c>
      <c r="J11" t="s">
        <v>44</v>
      </c>
      <c r="K11" s="8">
        <v>2017</v>
      </c>
      <c r="L11" s="7">
        <v>43008</v>
      </c>
    </row>
    <row r="12" spans="1:12" ht="111.75" customHeight="1">
      <c r="A12" s="8">
        <v>2017</v>
      </c>
      <c r="B12" s="8">
        <v>2017</v>
      </c>
      <c r="C12" s="7">
        <v>42976</v>
      </c>
      <c r="D12" t="s">
        <v>0</v>
      </c>
      <c r="E12" s="5" t="s">
        <v>49</v>
      </c>
      <c r="F12" s="8">
        <v>58</v>
      </c>
      <c r="G12" s="4" t="s">
        <v>53</v>
      </c>
      <c r="H12" s="13" t="s">
        <v>68</v>
      </c>
      <c r="I12" s="7">
        <v>42996</v>
      </c>
      <c r="J12" t="s">
        <v>44</v>
      </c>
      <c r="K12" s="8">
        <v>2017</v>
      </c>
      <c r="L12" s="7">
        <v>43008</v>
      </c>
    </row>
    <row r="13" spans="1:12" ht="112.5" customHeight="1">
      <c r="A13" s="8">
        <v>2017</v>
      </c>
      <c r="B13" s="8">
        <v>2017</v>
      </c>
      <c r="C13" s="7">
        <v>42982</v>
      </c>
      <c r="D13" t="s">
        <v>1</v>
      </c>
      <c r="E13" s="5" t="s">
        <v>61</v>
      </c>
      <c r="F13" s="10">
        <v>59</v>
      </c>
      <c r="G13" s="4" t="s">
        <v>62</v>
      </c>
      <c r="H13" s="13" t="s">
        <v>69</v>
      </c>
      <c r="I13" s="7">
        <v>42996</v>
      </c>
      <c r="J13" t="s">
        <v>44</v>
      </c>
      <c r="K13" s="8">
        <v>2017</v>
      </c>
      <c r="L13" s="7">
        <v>43008</v>
      </c>
    </row>
    <row r="14" spans="1:12" ht="25.5">
      <c r="A14" s="8">
        <v>2017</v>
      </c>
      <c r="B14" s="8">
        <v>2017</v>
      </c>
      <c r="C14" s="7">
        <v>42984</v>
      </c>
      <c r="D14" s="6" t="s">
        <v>57</v>
      </c>
      <c r="E14" s="5" t="s">
        <v>58</v>
      </c>
      <c r="F14" s="10">
        <v>60</v>
      </c>
      <c r="G14" s="4" t="s">
        <v>59</v>
      </c>
      <c r="H14" s="13" t="s">
        <v>70</v>
      </c>
      <c r="I14" s="7">
        <v>42996</v>
      </c>
      <c r="J14" t="s">
        <v>44</v>
      </c>
      <c r="K14" s="8">
        <v>2017</v>
      </c>
      <c r="L14" s="7">
        <v>43008</v>
      </c>
    </row>
    <row r="15" spans="1:12" ht="112.5" customHeight="1">
      <c r="A15" s="8">
        <v>2017</v>
      </c>
      <c r="B15" s="8">
        <v>2017</v>
      </c>
      <c r="C15" s="7">
        <v>42996</v>
      </c>
      <c r="D15" t="s">
        <v>0</v>
      </c>
      <c r="E15" s="5" t="s">
        <v>54</v>
      </c>
      <c r="F15" s="10">
        <v>61</v>
      </c>
      <c r="G15" s="4" t="s">
        <v>60</v>
      </c>
      <c r="H15" s="13" t="s">
        <v>71</v>
      </c>
      <c r="I15" s="7">
        <v>43007</v>
      </c>
      <c r="J15" t="s">
        <v>44</v>
      </c>
      <c r="K15" s="8">
        <v>2017</v>
      </c>
      <c r="L15" s="7">
        <v>43008</v>
      </c>
    </row>
    <row r="16" spans="1:12" ht="111" customHeight="1">
      <c r="A16" s="8">
        <v>2017</v>
      </c>
      <c r="B16" s="8">
        <v>2017</v>
      </c>
      <c r="C16" s="7">
        <v>43007</v>
      </c>
      <c r="D16" t="s">
        <v>0</v>
      </c>
      <c r="E16" s="5" t="s">
        <v>55</v>
      </c>
      <c r="F16" s="10">
        <v>62</v>
      </c>
      <c r="G16" s="4" t="s">
        <v>56</v>
      </c>
      <c r="H16" s="13" t="s">
        <v>72</v>
      </c>
      <c r="I16" s="7">
        <v>43025</v>
      </c>
      <c r="J16" t="s">
        <v>44</v>
      </c>
      <c r="K16" s="8">
        <v>2017</v>
      </c>
      <c r="L16" s="7">
        <v>43008</v>
      </c>
    </row>
    <row r="17" spans="3:12" ht="12.75">
      <c r="C17" s="3"/>
      <c r="E17" s="5"/>
      <c r="G17" s="4"/>
      <c r="I17" s="3"/>
      <c r="J17" s="5"/>
      <c r="L17" s="3"/>
    </row>
    <row r="18" spans="3:12" ht="12.75">
      <c r="C18" s="3"/>
      <c r="D18" s="5"/>
      <c r="E18" s="5"/>
      <c r="F18" s="5"/>
      <c r="G18" s="4"/>
      <c r="I18" s="3"/>
      <c r="J18" s="5"/>
      <c r="L18" s="3"/>
    </row>
    <row r="19" spans="3:12" ht="12.75">
      <c r="C19" s="3"/>
      <c r="D19" s="5"/>
      <c r="E19" s="5"/>
      <c r="F19" s="5"/>
      <c r="G19" s="4"/>
      <c r="I19" s="3"/>
      <c r="J19" s="5"/>
      <c r="L19" s="3"/>
    </row>
    <row r="20" spans="3:12" ht="12.75">
      <c r="C20" s="3"/>
      <c r="D20" s="5"/>
      <c r="E20" s="5"/>
      <c r="F20" s="5"/>
      <c r="G20" s="4"/>
      <c r="I20" s="3"/>
      <c r="J20" s="5"/>
      <c r="L20" s="3"/>
    </row>
    <row r="21" spans="3:12" ht="12.75">
      <c r="C21" s="3"/>
      <c r="D21" s="5"/>
      <c r="E21" s="5"/>
      <c r="F21" s="5"/>
      <c r="G21" s="4"/>
      <c r="I21" s="3"/>
      <c r="J21" s="5"/>
      <c r="L21" s="3"/>
    </row>
    <row r="22" spans="3:12" ht="12.75">
      <c r="C22" s="3"/>
      <c r="D22" s="5"/>
      <c r="E22" s="5"/>
      <c r="F22" s="5"/>
      <c r="G22" s="4"/>
      <c r="I22" s="3"/>
      <c r="J22" s="5"/>
      <c r="L22" s="3"/>
    </row>
    <row r="23" spans="3:12" ht="12.75">
      <c r="C23" s="3"/>
      <c r="D23" s="5"/>
      <c r="E23" s="5"/>
      <c r="F23" s="5"/>
      <c r="G23" s="4"/>
      <c r="I23" s="3"/>
      <c r="J23" s="5"/>
      <c r="L23" s="3"/>
    </row>
    <row r="24" spans="3:12" ht="12.75">
      <c r="C24" s="3"/>
      <c r="D24" s="5"/>
      <c r="E24" s="5"/>
      <c r="F24" s="5"/>
      <c r="G24" s="4"/>
      <c r="I24" s="3"/>
      <c r="J24" s="5"/>
      <c r="L24" s="3"/>
    </row>
    <row r="25" spans="3:12" ht="12.75">
      <c r="C25" s="3"/>
      <c r="D25" s="5"/>
      <c r="E25" s="5"/>
      <c r="F25" s="5"/>
      <c r="G25" s="4"/>
      <c r="I25" s="3"/>
      <c r="J25" s="5"/>
      <c r="L25" s="3"/>
    </row>
    <row r="26" spans="3:12" ht="12.75">
      <c r="C26" s="3"/>
      <c r="D26" s="5"/>
      <c r="E26" s="5"/>
      <c r="F26" s="5"/>
      <c r="G26" s="4"/>
      <c r="I26" s="3"/>
      <c r="J26" s="5"/>
      <c r="L26" s="3"/>
    </row>
    <row r="27" spans="3:12" ht="12.75">
      <c r="C27" s="3"/>
      <c r="D27" s="5"/>
      <c r="E27" s="5"/>
      <c r="F27" s="5"/>
      <c r="G27" s="4"/>
      <c r="I27" s="3"/>
      <c r="J27" s="5"/>
      <c r="L27" s="3"/>
    </row>
    <row r="28" spans="3:12" ht="12.75">
      <c r="C28" s="3"/>
      <c r="D28" s="5"/>
      <c r="E28" s="5"/>
      <c r="F28" s="5"/>
      <c r="G28" s="4"/>
      <c r="I28" s="3"/>
      <c r="J28" s="5"/>
      <c r="L28" s="3"/>
    </row>
    <row r="29" spans="3:12" ht="12.75">
      <c r="C29" s="3"/>
      <c r="D29" s="5"/>
      <c r="E29" s="5"/>
      <c r="F29" s="5"/>
      <c r="G29" s="4"/>
      <c r="I29" s="3"/>
      <c r="J29" s="5"/>
      <c r="L29" s="3"/>
    </row>
    <row r="30" spans="3:12" ht="12.75">
      <c r="C30" s="3"/>
      <c r="D30" s="5"/>
      <c r="E30" s="5"/>
      <c r="F30" s="5"/>
      <c r="G30" s="4"/>
      <c r="I30" s="3"/>
      <c r="J30" s="5"/>
      <c r="L30" s="3"/>
    </row>
    <row r="31" spans="3:12" ht="12.75">
      <c r="C31" s="3"/>
      <c r="D31" s="5"/>
      <c r="E31" s="5"/>
      <c r="F31" s="5"/>
      <c r="G31" s="4"/>
      <c r="I31" s="3"/>
      <c r="J31" s="5"/>
      <c r="L31" s="3"/>
    </row>
    <row r="32" spans="3:12" ht="12.75">
      <c r="C32" s="3"/>
      <c r="D32" s="5"/>
      <c r="E32" s="5"/>
      <c r="F32" s="5"/>
      <c r="G32" s="4"/>
      <c r="I32" s="3"/>
      <c r="J32" s="5"/>
      <c r="L32" s="3"/>
    </row>
    <row r="33" spans="3:12" ht="12.75">
      <c r="C33" s="3"/>
      <c r="D33" s="5"/>
      <c r="E33" s="5"/>
      <c r="F33" s="5"/>
      <c r="G33" s="4"/>
      <c r="I33" s="3"/>
      <c r="J33" s="5"/>
      <c r="L33" s="3"/>
    </row>
    <row r="34" spans="3:12" ht="12.75">
      <c r="C34" s="3"/>
      <c r="D34" s="5"/>
      <c r="E34" s="5"/>
      <c r="F34" s="5"/>
      <c r="G34" s="4"/>
      <c r="I34" s="3"/>
      <c r="J34" s="5"/>
      <c r="L34" s="3"/>
    </row>
    <row r="35" spans="3:12" ht="12.75">
      <c r="C35" s="3"/>
      <c r="D35" s="5"/>
      <c r="E35" s="5"/>
      <c r="F35" s="5"/>
      <c r="G35" s="4"/>
      <c r="I35" s="3"/>
      <c r="J35" s="5"/>
      <c r="L35" s="3"/>
    </row>
    <row r="36" spans="3:12" ht="12.75">
      <c r="C36" s="3"/>
      <c r="D36" s="5"/>
      <c r="E36" s="5"/>
      <c r="F36" s="5"/>
      <c r="G36" s="4"/>
      <c r="I36" s="3"/>
      <c r="J36" s="5"/>
      <c r="L36" s="3"/>
    </row>
    <row r="37" spans="3:12" ht="12.75">
      <c r="C37" s="3"/>
      <c r="D37" s="5"/>
      <c r="E37" s="5"/>
      <c r="F37" s="5"/>
      <c r="G37" s="4"/>
      <c r="I37" s="3"/>
      <c r="J37" s="5"/>
      <c r="L37" s="3"/>
    </row>
    <row r="38" spans="3:12" ht="12.75">
      <c r="C38" s="3"/>
      <c r="D38" s="5"/>
      <c r="E38" s="5"/>
      <c r="F38" s="5"/>
      <c r="G38" s="4"/>
      <c r="I38" s="3"/>
      <c r="J38" s="5"/>
      <c r="L38" s="3"/>
    </row>
    <row r="39" spans="3:12" ht="12.75">
      <c r="C39" s="3"/>
      <c r="D39" s="5"/>
      <c r="E39" s="5"/>
      <c r="F39" s="5"/>
      <c r="G39" s="4"/>
      <c r="I39" s="3"/>
      <c r="J39" s="5"/>
      <c r="L39" s="3"/>
    </row>
    <row r="40" spans="3:12" ht="12.75">
      <c r="C40" s="3"/>
      <c r="D40" s="5"/>
      <c r="E40" s="5"/>
      <c r="F40" s="5"/>
      <c r="G40" s="4"/>
      <c r="I40" s="3"/>
      <c r="J40" s="5"/>
      <c r="L40" s="3"/>
    </row>
    <row r="41" spans="3:12" ht="12.75">
      <c r="C41" s="3"/>
      <c r="D41" s="5"/>
      <c r="E41" s="5"/>
      <c r="F41" s="5"/>
      <c r="G41" s="4"/>
      <c r="I41" s="3"/>
      <c r="J41" s="5"/>
      <c r="L41" s="3"/>
    </row>
    <row r="42" spans="3:12" ht="12.75">
      <c r="C42" s="3"/>
      <c r="D42" s="5"/>
      <c r="E42" s="5"/>
      <c r="F42" s="5"/>
      <c r="G42" s="4"/>
      <c r="I42" s="3"/>
      <c r="J42" s="5"/>
      <c r="L42" s="3"/>
    </row>
    <row r="43" spans="3:12" ht="12.75">
      <c r="C43" s="3"/>
      <c r="D43" s="5"/>
      <c r="E43" s="5"/>
      <c r="F43" s="5"/>
      <c r="G43" s="4"/>
      <c r="I43" s="3"/>
      <c r="J43" s="5"/>
      <c r="L43" s="3"/>
    </row>
    <row r="44" spans="3:12" ht="12.75">
      <c r="C44" s="3"/>
      <c r="D44" s="5"/>
      <c r="E44" s="5"/>
      <c r="F44" s="5"/>
      <c r="G44" s="4"/>
      <c r="I44" s="3"/>
      <c r="J44" s="5"/>
      <c r="L44" s="3"/>
    </row>
    <row r="45" spans="3:12" ht="12.75">
      <c r="C45" s="3"/>
      <c r="D45" s="5"/>
      <c r="E45" s="5"/>
      <c r="F45" s="5"/>
      <c r="G45" s="4"/>
      <c r="I45" s="5"/>
      <c r="J45" s="5"/>
      <c r="L45" s="3"/>
    </row>
  </sheetData>
  <sheetProtection/>
  <mergeCells count="1">
    <mergeCell ref="A6:M6"/>
  </mergeCells>
  <dataValidations count="1">
    <dataValidation type="list" allowBlank="1" showInputMessage="1" showErrorMessage="1" sqref="D15:D16 D8:D12">
      <formula1>hidden1</formula1>
    </dataValidation>
  </dataValidations>
  <hyperlinks>
    <hyperlink ref="H8" r:id="rId1" display="http://www.juventinorosas.gob.mx/transparencia/fracciones/46/ACTA54.pdf"/>
    <hyperlink ref="H9" r:id="rId2" display="http://www.juventinorosas.gob.mx/transparencia/fracciones/46/ACTA55.pdf"/>
    <hyperlink ref="H10" r:id="rId3" display="http://www.juventinorosas.gob.mx/transparencia/fracciones/46/ACTA56.pdf"/>
    <hyperlink ref="H11" r:id="rId4" display="http://www.juventinorosas.gob.mx/transparencia/fracciones/46/ACTA57.pdf"/>
    <hyperlink ref="H12" r:id="rId5" display="http://www.juventinorosas.gob.mx/transparencia/fracciones/46/ACTA58.pdf"/>
    <hyperlink ref="H13" r:id="rId6" display="http://www.juventinorosas.gob.mx/transparencia/fracciones/46/ACTA59.pdf"/>
    <hyperlink ref="H14" r:id="rId7" display="http://www.juventinorosas.gob.mx/transparencia/fracciones/46/ACTA60.pdf"/>
    <hyperlink ref="H15" r:id="rId8" display="http://www.juventinorosas.gob.mx/transparencia/fracciones/46/ACTA61.pdf"/>
    <hyperlink ref="H16" r:id="rId9" display="http://www.juventinorosas.gob.mx/transparencia/fracciones/46/ACTA62.pdf"/>
  </hyperlinks>
  <printOptions/>
  <pageMargins left="0.75" right="0.75" top="1" bottom="1" header="0.5" footer="0.5"/>
  <pageSetup horizontalDpi="300" verticalDpi="300" orientation="portrait" r:id="rId10"/>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AUXTRANS</cp:lastModifiedBy>
  <dcterms:modified xsi:type="dcterms:W3CDTF">2017-11-08T18:39:34Z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