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815" windowHeight="915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<sst xmlns="http://schemas.openxmlformats.org/spreadsheetml/2006/main" count="1242" uniqueCount="305">
  <si>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</si>
  <si>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</si>
  <si>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</si>
  <si>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</si>
  <si>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</si>
  <si>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</si>
  <si>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</si>
  <si>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</si>
  <si>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</si>
  <si>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</si>
  <si>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</si>
  <si>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</si>
  <si>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</si>
  <si>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</si>
  <si>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</si>
  <si>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</si>
  <si>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</si>
  <si>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</si>
  <si>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</si>
  <si>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</si>
  <si>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</si>
  <si>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</si>
  <si>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</si>
  <si>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</si>
  <si>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</si>
  <si>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</si>
  <si>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</si>
  <si>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</si>
  <si>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</si>
  <si>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</si>
  <si>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</si>
  <si>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</si>
  <si>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</si>
  <si>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</si>
  <si>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</si>
  <si>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</si>
  <si>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</si>
  <si>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</si>
  <si>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</si>
  <si>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</si>
  <si>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</si>
  <si>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</si>
  <si>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</si>
  <si>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</si>
  <si>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</si>
  <si>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</si>
  <si>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</si>
  <si>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</si>
  <si>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</si>
  <si>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</si>
  <si>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</si>
  <si>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</si>
  <si>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</si>
  <si>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</si>
  <si>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</si>
  <si>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2019</t>
  </si>
  <si>
    <t>01/01/2019</t>
  </si>
  <si>
    <t>31/03/2019</t>
  </si>
  <si>
    <t>INFOMEX</t>
  </si>
  <si>
    <t/>
  </si>
  <si>
    <t>5919</t>
  </si>
  <si>
    <t>03/01/2019</t>
  </si>
  <si>
    <t>Requiero el tabulador de sueldos y salarios de los elementos de la Policía Municipal aprobado para el ejercicio fiscal 2019, desagregado por grado del elemento (policía, policía tercero, segundo, primero, y demás grados) y monto que percibirá a partir del primer pago de enero.</t>
  </si>
  <si>
    <t>Concluida</t>
  </si>
  <si>
    <t>Desarrollo Organizacional</t>
  </si>
  <si>
    <t>https://drive.google.com/file/d/1ryIMaouU_0FKaJFrq5thvZ-OMNR6Gk5t/view?usp=sharing</t>
  </si>
  <si>
    <t>10/01/2019</t>
  </si>
  <si>
    <t>NO</t>
  </si>
  <si>
    <t>31/05/2019</t>
  </si>
  <si>
    <t>Unidad de Transparencia</t>
  </si>
  <si>
    <t>22019</t>
  </si>
  <si>
    <t>07/01/2019</t>
  </si>
  <si>
    <t>Solicito su apoyo para que me sea compartida la relación de contratos de obra pública y servicios relacionados con la misma del mes de DICIEMBRE del 2018, como se indica en el pdf anexo</t>
  </si>
  <si>
    <t>Obras Publicas</t>
  </si>
  <si>
    <t>https://drive.google.com/file/d/1uI2V16EWX_oVAF1hUgSU7VlMKNpjCquh/view?usp=sharing</t>
  </si>
  <si>
    <t>26319</t>
  </si>
  <si>
    <t>Cmapaj</t>
  </si>
  <si>
    <t>https://drive.google.com/file/d/1-soHclTCroZqz8Vbya5Oe4htQbvnItFn/view?usp=sharing</t>
  </si>
  <si>
    <t>47119</t>
  </si>
  <si>
    <t>1. ¿En qué dirección de la Administración pública manejan los impuestos sobre bienes inmuebles? 2. ¿Tienen departamento de catastro e impuestos inmobiliarios? 3. Si tienen dirección de catastro, ¿Cuántas personas trabajan en ellos? 4. ¿Cuántas personas son profesionistas? ¿Qué profesión tienen? ¿Cuál es el número de cédula profesional? 5. ¿Las personas que trabajan en el catastro tiene alguna especialidad en su caso Cuál? Y ¿cuentan con título y cédula en su caso proporcione el número de cédula? 6. ¿Qué personas se encargan de hacer valuación catastral en el municipio? 7. Las personas que hacen valuación catastral en el municipio, ¿Qué profesión tienen o grado de estudios? 8. ¿Las personas que hacen valuación catastral tienen alguna especialidad en su caso cuál? ¿Tienen título y cédula en su caso proporcione el número de cédula? 9. ¿Existe algún padrón de peritos para realizar avalúos fiscales? 10. ¿existen peritos catastrales en el municipio? 11. En el municipio ¿Quién autoriza a los peritos catastrales? 12.  En el municipio, ¿Quién se encarga de revisar los avalúos que presentan los peritos fiscales autorizados por el municipio? 13. ¿Tienen reglamento de peritos fiscales? ¿Cuál es y en qué fecha se publicó? 14. ¿Qué salario perciben las personas que hacen valuación y/o tasación en el municipio? 15. ¿Qué salario percibe él que revisa las valuaciones y/o tasaciones en el municipio? 16. ¿Cuál es el fundamento en que se apoya la respuesta que da a todas y cada una de las preguntas que se le formulan en la presente solicitud?</t>
  </si>
  <si>
    <t>Ingresos</t>
  </si>
  <si>
    <t>https://drive.google.com/file/d/1P1Rk07nD1qFvi3I3-xJJEWidctVe7_kM/view?usp=sharing</t>
  </si>
  <si>
    <t>17/01/2019</t>
  </si>
  <si>
    <t>5</t>
  </si>
  <si>
    <t>51819</t>
  </si>
  <si>
    <t>58819</t>
  </si>
  <si>
    <t>Solicito se me entregue una copia del Plan Municipal de Desarrollo o, en su defecto, cualquier documento oficial sobre el que se basen las actividades que el gobierno municipal este llevando a cabo. En caso de no contar con lo solicitado, solicito se justifique la inexistencia de dichos documentos. Así mismo, solicito una copia del curriculum vitae de cada uno de los integrantes del actual Ayuntamiento, entiéndase Presidente Municipal, Sindico, Secretario de Ayuntamiento y Regidores. En caso de no contar con los documentos solicitados, solicito se justifique la inexistencia de dichos documentos.</t>
  </si>
  <si>
    <t>Planeación</t>
  </si>
  <si>
    <t>https://drive.google.com/file/d/1Fhqo2II_xWXPkBJmBEpm78hLxgmL62PB/view?usp=sharing</t>
  </si>
  <si>
    <t>66619</t>
  </si>
  <si>
    <t>14/01/2019</t>
  </si>
  <si>
    <t>Solicito copia simple del oficio girado por el juez de Valle de Santiago donde solicita información a catastro sobre las propiedades a nombre de Ilda Vargas Nieto, así como copia de la contestación que realizo catastro.</t>
  </si>
  <si>
    <t>https://drive.google.com/file/d/1TlZVQX9C3vMBopLbMfEsVrwm9wl85coU/view?usp=sharing</t>
  </si>
  <si>
    <t>95519</t>
  </si>
  <si>
    <t>Solicito se informe cuántas compras de cobijas se han realizado por parte de toda la administración pública centralizada del 2014 al 2019, desglosado por cantidad de cobijas, precio unitario, nombre de proveedor y número de beneficiados.</t>
  </si>
  <si>
    <t>Despacho del Presidente Mpal</t>
  </si>
  <si>
    <t>https://drive.google.com/file/d/1ZdAd7b1asCA3XaH0zXp0RFN8GDLcY7_7/view?usp=sharing</t>
  </si>
  <si>
    <t>29/01/2019</t>
  </si>
  <si>
    <t>7</t>
  </si>
  <si>
    <t>99619</t>
  </si>
  <si>
    <t>La información que solicito es la siguiente:
1. ¿Tienen Unidad Administrativa Municipal?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</si>
  <si>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https://drive.google.com/file/d/1ucP7VtkRfPXOLGtSoEKxOD4_5Y3UMcWX/view?usp=sharing</t>
  </si>
  <si>
    <t>21/01/2019</t>
  </si>
  <si>
    <t>106319</t>
  </si>
  <si>
    <t>18/01/2019</t>
  </si>
  <si>
    <t>solicito monto total destinado a becas municipales desagregado por beca en especie y beca monetaria
numero total de beneficiarios, numero de beneficiarios de cada beca monto dado a los beneficiarios de becas monetarias
costo del paquete de la beca en especie
padrón de beneficiarios de beca monetaria</t>
  </si>
  <si>
    <t>Educacion</t>
  </si>
  <si>
    <t>https://drive.google.com/file/d/1Dhg7RSapx6KeQx0MmGB4nBnxGLlI5GYb/view?usp=sharing</t>
  </si>
  <si>
    <t>28/01/2019</t>
  </si>
  <si>
    <t>137219</t>
  </si>
  <si>
    <t>24/01/2019</t>
  </si>
  <si>
    <t>Copia simple del acta N° 22 de la 5° sesión extraordinaria con fecha 10/06/2015</t>
  </si>
  <si>
    <t>Secretaria de ayuntamiento</t>
  </si>
  <si>
    <t>https://drive.google.com/file/d/10ih54LGJGYHRzMaVN5tFxDN2FmvSycHm/view?usp=sharing</t>
  </si>
  <si>
    <t>31/01/2019</t>
  </si>
  <si>
    <t>137319</t>
  </si>
  <si>
    <t>Convenio modificatorio al contrato con N° PMJR/OP/SEDESHU/DRENAJE/DULCESNOMBRES/077-2015-4 firmado el 20 de Octubre del 2016 por el contratista Arq. Felix Ojo de Agua Maldonado</t>
  </si>
  <si>
    <t>https://drive.google.com/file/d/1UYgkLOQXIaWSGGYviuMeQF3jxitTMVee/view?usp=sharing</t>
  </si>
  <si>
    <t>06/02/2019</t>
  </si>
  <si>
    <t>8</t>
  </si>
  <si>
    <t>164019</t>
  </si>
  <si>
    <t>Derivado de la publicación de los decretos Legislativos número 88 y 195 me permito solicitarle a Usted la siguiente información relativa a su cumplimiento:
Decreto 88 (publicado en el Periódico Oficial del Gobierno del Estado de Guanajuato el día 13 de mayo de 2016).
Si de conformidad con el artículo sexto transitorio de este decreto, esta entidad emitió su reglamento en materia de transparencia y acceso a la información pública.
Decreto 195 (publicado en el Periódico Oficial del Gobierno del Estado de Guanajuato el día 7 de junio de 2017).
Si esta entidad adecuó su normativa jurídica en materia de responsabilidades administrativas de conformidad con lo dispuesto en el artículo cuarto transitorio de este decreto. 
En caso de que la respuesta sea positiva en cualquiera de los puntos anteriores, le solicito sea tan amable de proporcionarme los datos de publicación a través de la cual se cumplió con la obligación, o bien el grado de cumplimiento en el que se encuentran.</t>
  </si>
  <si>
    <t>https://drive.google.com/file/d/1hJ931zGFyg3cZJe2UcByK9oIzsUqPYWH/view?usp=sharing</t>
  </si>
  <si>
    <t>01/02/2019</t>
  </si>
  <si>
    <t>167019</t>
  </si>
  <si>
    <t>Decreto 88 (publicado en el Periódico Oficial del Gobierno del Estado de Guanajuato el día 13 de mayo de 2016)Si de conformidad con el artículo sexto transitorio de este decreto, esta entidad emitió su reglamento en materia de transparencia y acceso a la información pública.
Decreto 195 (publicado en el Periódico Oficial del Gobierno del Estado de Guanajuato el día 7 de junio de 2017).
Si esta entidad adecuó su normativa jurídica en materia de responsabilidades administrativas de conformidad con lo dispuesto en el artículo cuarto transitorio de este decreto. 
En caso de que la respuesta sea positiva en cualquiera de los puntos anteriores, le solicito sea tan amable de proporcionarme los datos de publicación a través de la cual se cumplió con la obligación, o bien el grado de cumplimiento en el que se encuentran.</t>
  </si>
  <si>
    <t>173219</t>
  </si>
  <si>
    <t>Cantidades recaudadas por concepto de Derecho de Alumbrado Público (DAP) por bimestres y año durante los últimos tres años a la fecha.
Cantidades pagadas a la Comisión Federal de Electricidad (CFE) por Bimestre y año, durante los últimos tres años a la fecha, por concepto del consumo de energía eléctrica en alumbrado público del municipio. 
Montos y cantidades de las partidas destinadas al servicio de alumbrado público, así como el número de partida y el origen de los recursos. El desglose por conceptos específicos a los que se destinaron y aplicaron dichos recursos del servicio de alumbrado público, por ejercicio anual de los últimos tres años.
Consumo de energía eléctrica consumido por el alumbrado público en el municipio por bimestre y año, durante los tres últimos años a la fecha.
Tasa impositiva autorizada (en porciento) para el cobro del Derecho de Alumbrado Público (DAP) para el municipio. 
De la dependencia de servicios municipales se solicita, en forma detallada, la siguiente información:
Cantidad y número de lámparas de alumbrado público existentes en el municipio. Así mismo cuantas existen en la cabecera municipal y cuantas en cada una de las localidades del municipio. 
Del total de lámparas existentes en el municipio cuantas corresponden a focos incandescentes, cuántos a focos fluorescentes, cuantos a focos de vapor de sodio, cuantas a lámparas o focos leds. Y si utilizan otro tipo de focos a los descritos, de que tipo y cuantos son.
 La potencia (watts) de consumo por cada tipo de los focos utilizados en las lámparas de alumbrado público. Y su correspondiente en cantidad de lumen emitida (luz emitida) por cada tipo de foco utilizado en el alumbrado público. 
El número de cuadrillas que laboran en el alumbrado público y de cuantas personas se compone cada cuadrilla.
El tiempo estimado promedio que se lleva por el cambio de foco y/o en el mantenimiento en una lampara de alumbrado público; esto es ¿cuánto tiempo tardan en cambiar o sustituir un foco de alumbrado público cuando se funde?, ¿Cuánto tiempo tardan en cambiar un balastro? Y ¿Cuánto tiempo tardan en reparar una lampara cuando deja de funcionar?    
Por lo antes expuesto y solicitado, se me tenga por presentando la presente solicitud(es) de acceso a la información. De igual manera solicito contestación en los términos y tiempos establecidos en la Ley General de Transparencia y Acceso a la Información Pública, y demás normatividad aplicable en la materia. 
Sin otro particular, y agradeciendo las atenciones prestadas a la presente.</t>
  </si>
  <si>
    <t>Tesoreria</t>
  </si>
  <si>
    <t>https://drive.google.com/file/d/13gyHgFhB6DfsgxrTN2xHGNPoVZpSfYuk/view?usp=sharing</t>
  </si>
  <si>
    <t>05/02/2019</t>
  </si>
  <si>
    <t>174919</t>
  </si>
  <si>
    <t>Solicito copia de la versión pública de todos los convenios y/o contratos y/o acuerdos celebrados por cualquiera de las dependencias entre el 1 de diciembre de 2012 y 30 de noviembre de 2018 con la Fundación Coca Cola, Coca Cola México, Arca Continental, Coca Cola Femsa, Corporación Rica y/o sus filiales</t>
  </si>
  <si>
    <t>Tesoreria y Juridico</t>
  </si>
  <si>
    <t>https://drive.google.com/file/d/1xDct0QMX3hvIYcJ7bkzQRlUzgNlUQlkp/view?usp=sharing</t>
  </si>
  <si>
    <t>192619</t>
  </si>
  <si>
    <t>30/01/2019</t>
  </si>
  <si>
    <t>Solicito información sobre cuántas personas laboran como barrenderos, recolectores de basura o realizando funciones de limpia en los municipios. Igualmente, conocer el organigrama que se tiene para el rubro de la recolección, y las percepciones económicas mensuales para cada puesto.</t>
  </si>
  <si>
    <t>Servicios Municipales</t>
  </si>
  <si>
    <t>https://drive.google.com/file/d/18eL5rfeQYRhIxx35N1IO1ZmCVFxMb70J/view?usp=sharing</t>
  </si>
  <si>
    <t>199119</t>
  </si>
  <si>
    <t>Solicito información sobre el estatus de los panteones municipales; ¿Cuántos y cuáles panteones municipales existen?, ¿Cuánta capacidad tiene cada uno de estos panteones?, ¿Cuanta ocupación tiene hasta el día de hoy cada uno de los panteones? También solicito conocer cuántos años más de utilidad se les vislumbra a los panteones municipales. Finalmente, conocer el número de inhumaciones y exhumaciones de los dos últimos años concluídos (2017 y 2018) en los panteones municipales.</t>
  </si>
  <si>
    <t>https://drive.google.com/file/d/16y8jmmoK2tRT3El3Uw1_IvLBxcxwhlo_/view?usp=sharing</t>
  </si>
  <si>
    <t>213819</t>
  </si>
  <si>
    <t>Obras Públicas:
Solicito su apoyo para que me sea compartida la relación de contratos de obra pública y servicios relacionados con la misma del mes de ENERO del 2019, como se indica en el pdf anexo, en caso de tener inconveniente con dicho archivo</t>
  </si>
  <si>
    <t>https://drive.google.com/file/d/1HPedGRAvT910DI-U885UBAcGDTGaspMQ/view?usp=sharing</t>
  </si>
  <si>
    <t>218419</t>
  </si>
  <si>
    <t>CMAPAJ:
Solicito su apoyo para que me sea compartida la relación de contratos de obra pública y servicios relacionados con la misma del mes de ENERO del 2019, como se indica en el pdf anexo, en caso de tener inconveniente con dicho archivo</t>
  </si>
  <si>
    <t>https://drive.google.com/file/d/1C9r2zV0kGkISIbz7jr7r8cnWV0WxMCTg/view?usp=sharing</t>
  </si>
  <si>
    <t>256019</t>
  </si>
  <si>
    <t>08/02/2019</t>
  </si>
  <si>
    <t>277619</t>
  </si>
  <si>
    <t>11/02/2019</t>
  </si>
  <si>
    <t>casos de cáncer de mama en la entidad en el año 2018, así como muertes confirmadas por cáncer de mama en el año 2018 en todo el estado de Guanajuato</t>
  </si>
  <si>
    <t>Orientacion</t>
  </si>
  <si>
    <t>https://drive.google.com/file/d/1AZyppWZykrbRjDQyjeeXiJYJKWLQFWFZ/view?usp=sharing</t>
  </si>
  <si>
    <t>0</t>
  </si>
  <si>
    <t>288119</t>
  </si>
  <si>
    <t>12/02/2019</t>
  </si>
  <si>
    <t>Derivado de la expedición del Decreto número 277 de la LXII Legislatura del Congreso del Estado de Guanajuato, publicado en el Periódico Oficial del Gobierno del Estado número 64, cuarta parte de fecha 21 de abril de 2015, mediante el cual se crea la Ley para la Protección animal del Estado de Guanajuato me permito solicitarle la siguiente información:
Si este municipio ya emitió los reglamentos correspondientes en aras de la efectiva aplicación de dicha ley, así como para el funcionamiento de los Centros de Control y Asistencia Animal, de conformidad con lo dispuesto en el artículo tercero transitorio, en relación con el artículo 6, fracción I de la Ley en mención, mismos que a continuación transcribo:</t>
  </si>
  <si>
    <t>Ecologia</t>
  </si>
  <si>
    <t>https://drive.google.com/file/d/1nhAVB2Jj0um_QXWXtnNYfjCJP6rM5f6R/view?usp=sharing</t>
  </si>
  <si>
    <t>19/02/2019</t>
  </si>
  <si>
    <t>304219</t>
  </si>
  <si>
    <t>13/02/2019</t>
  </si>
  <si>
    <t>Derivado de la reforma realizada a la Ley Orgánica Municipal para el Estado de Guanajuato el día 18 de septiembre de 2018, a través de la cual se adiciona el artículo 74-1 relativo a la obligación de todos los municipios de contar con una Gaceta Municipal, deseo saber si el municipio cuenta con dicha Gaceta y si esta cumple con los elementos requeridos en las fracciones I a III del artículo en comento.
Artículo 74-1. La Gaceta Municipal es el medio informativo del Ayuntamiento, que será publicada en la página de internet oficial, de conformidad con el reglamento
municipal respectivo.
La Gaceta Municipal contendrá como mínimo:
I. El proyecto de orden del día para las sesiones del Ayuntamiento;
II. Los documentos en que se soportan los asuntos a tratar en las sesiones, salvo que sean materia de sesión privada; y 
III. La agenda semanal del desarrollo de las comisiones municipales.
La operación de la Gaceta Municipal no exime al Ayuntamiento de realizar las publicaciones en el Periódico Oficial del Gobierno del Estado, de aquellos actos y
resoluciones que requieran tal requisito conforme a las leyes y reglamentos aplicables.</t>
  </si>
  <si>
    <t>https://drive.google.com/file/d/1uykAQBO6Zkh2s_FqFhxPWzzcJ2_AIGq2/view?usp=sharing</t>
  </si>
  <si>
    <t>308719</t>
  </si>
  <si>
    <t>Obras Públicas:
Solicito su apoyo para compartirme la relación de contratos de obra pública y servicios relacionados con la misma de 2018, procedimientos faltantes y presupuesto 2019, como se indica en el pdf anexo, en caso de tener inconveniente con dicho archivo</t>
  </si>
  <si>
    <t>https://drive.google.com/file/d/13or2FyVwKgBTq5Ymq5_c9mMc23x3GVX1/view?usp=sharing</t>
  </si>
  <si>
    <t>20/02/2019</t>
  </si>
  <si>
    <t>312919</t>
  </si>
  <si>
    <t>CMAPAJ:
Solicito su apoyo para compartirme la relación de contratos de obra pública y servicios relacionados con la misma de 2018, procedimientos faltantes y presupuesto 2019, como se indica en el pdf anexo, en caso de tener inconveniente con dicho archivo</t>
  </si>
  <si>
    <t>https://drive.google.com/file/d/1QMUxu1FI-sgJh0knM8KWrdG3SojaTp1r/view?usp=sharing</t>
  </si>
  <si>
    <t>318419</t>
  </si>
  <si>
    <t>14/02/2019</t>
  </si>
  <si>
    <t>Solicito que se me informe en versión pública el monto otorgado por municipio a los elementos de la policía municipal por concepto de seguro de vida y la empresa a la que fueron contratados  en caso de que así sea.</t>
  </si>
  <si>
    <t>https://drive.google.com/file/d/1r8pWLs9-a_GAgYtNaE6BP3f8G8mxet0K/view?usp=sharing</t>
  </si>
  <si>
    <t>359619</t>
  </si>
  <si>
    <t>26/02/2019</t>
  </si>
  <si>
    <t>401619</t>
  </si>
  <si>
    <t>25/02/2019</t>
  </si>
  <si>
    <t>Copia certificada de los contratos de obra pública y prestación de servicios profesionales a nombre del prestador y/o contratista Miguel Ángel Chagolla López y/o constructora Chalop S.A de C.V., en el periodo comprendido de enero 2018 a febrero 2019.</t>
  </si>
  <si>
    <t>Obras Publicas y Secretaria</t>
  </si>
  <si>
    <t>https://drive.google.com/file/d/1rBHNtKYKoqaJBA5wxSO_OnPBBYdGgcow/view?usp=sharing</t>
  </si>
  <si>
    <t>01/03/2019</t>
  </si>
  <si>
    <t>434119</t>
  </si>
  <si>
    <t>27/02/2019</t>
  </si>
  <si>
    <t>Obras Públicas:
Solicito su apoyo para que me sea compartida la relación de contratos de obra pública y servicios relacionados con la misma del mes de FEBRERO del 2019, como se indica en el pdf anexo, en caso de tener inconveniente con dicho archivo</t>
  </si>
  <si>
    <t>https://drive.google.com/file/d/1ssiEKdcLg4GJAh268P-v3OoiwcwmlQlz/view?usp=sharing</t>
  </si>
  <si>
    <t>438419</t>
  </si>
  <si>
    <t>CMAPAJ:
Solicito su apoyo para que me sea compartida la relación de contratos de obra pública y servicios relacionados con la misma del mes de FEBRERO del 2019, como se indica en el pdf anexo, en caso de tener inconveniente con dicho archivo</t>
  </si>
  <si>
    <t>https://drive.google.com/file/d/1EOkrl1UgOQwRXsBX1A3o7jErxqKoESP_/view?usp=sharing</t>
  </si>
  <si>
    <t>452719</t>
  </si>
  <si>
    <t>28/02/2019</t>
  </si>
  <si>
    <t>Por medio de la presente solicito saber si en el H. Ayuntamiento cuentan con mercados municipales y de ser así solicito la relación de mercados públicos municipales que es encuentren dentro de los límites territoriales. Dicha relación deberá contener como mínimo el nombre del mercado, dirección(ubicación del mercado), fecha de inauguración, el número total de locales fijos, total de locales en uso y el número total de locales semifijos. 
De antemano agradezco su apoyo los datos serán utilizados una investigación que pretende apoyar a los proyectos de rehabilitación de mercados.</t>
  </si>
  <si>
    <t>https://drive.google.com/file/d/1u2eWZn6Oysh8Q4BUsYpLQmNoshkGEgVD/view?usp=sharing</t>
  </si>
  <si>
    <t>05/03/2019</t>
  </si>
  <si>
    <t>460419</t>
  </si>
  <si>
    <t>Copia de la Sesión de Ayuntamiento ordinaria numero nueve, de fecha 19 de febrero del 2019</t>
  </si>
  <si>
    <t>https://drive.google.com/file/d/1BlaNZSmncdHH6VCzpPf6DM8XweaeJ3ny/view?usp=sharing</t>
  </si>
  <si>
    <t>478719</t>
  </si>
  <si>
    <t>04/03/2019</t>
  </si>
  <si>
    <t>Solicito información de los gastos efectuados en el arreglo de calles en Santiago de Cuenda</t>
  </si>
  <si>
    <t>https://drive.google.com/file/d/1z_4tUIYdggSbUm3WSFi_tTtPeMfReh6E/view?usp=sharing</t>
  </si>
  <si>
    <t>07/03/2019</t>
  </si>
  <si>
    <t>481019</t>
  </si>
  <si>
    <t>El día catorce de noviembre de dos mil dieciocho, se publicó el Decreto número dos de la Sexagésima Cuarta Legislatura del Congreso del Estado de Guanajuato, en el Periódico Oficial del Estado de Guanajuato número 228, en el cuál se establecieron diversas modificaciones a la ley del Sistema de Seguridad Pública del Estado de Guanajuato, particularmente en el artículo transitorio cuarto, párrafo segundo, en apego a los Lineamientos para el Otorgamiento del Fondo Estatal para el Fortalecimiento de la Seguridad Pública Municipal para el Ejercicio Fiscal 2019.
Por lo anterior, me permito preguntar:
1. Si se ha celebrado o no entre el Presidente de este Municipio y el Secretario de Gobierno, así como el Secretario Ejecutivo del Sistema Estatal de Seguridad Pública del Estado de Guanajuato el convenio previsto en el artículo transitorio cuarto, párrafo segundo.
2. En caso de que se haya celebrado proporcionar el convenio, así como su respectivo anexo técnico.
3. Si no se ha celebrado, el estado que guarda el proceso de celebración</t>
  </si>
  <si>
    <t>https://drive.google.com/file/d/11NMXVpaCjDD6LOrlBzQkLHBrXBv6YiQ_/view?usp=sharing</t>
  </si>
  <si>
    <t>489119</t>
  </si>
  <si>
    <t>Solicito vía correo electrónico el último recibo de nómina de todo el personal de la Unidad de Acceso a la Información.</t>
  </si>
  <si>
    <t>https://drive.google.com/file/d/1NT3FTmEUoc8mg4tD73ikohKyNyeikqtl/view?usp=sharing</t>
  </si>
  <si>
    <t>511619</t>
  </si>
  <si>
    <t>06/03/2019</t>
  </si>
  <si>
    <t>se anexa archivo</t>
  </si>
  <si>
    <t>https://drive.google.com/file/d/1uylPb55H8De7bHLk91tX_Yq1eF1_MSPU/view?usp=sharing</t>
  </si>
  <si>
    <t>13/03/2019</t>
  </si>
  <si>
    <t>518919</t>
  </si>
  <si>
    <t>la solicitud viene en el archivo</t>
  </si>
  <si>
    <t>Tesoreria compras y o.p.</t>
  </si>
  <si>
    <t>https://drive.google.com/file/d/1czyPgkmgrYKKFCJZxAwCMIfwrQNVQXhK/view?usp=sharing</t>
  </si>
  <si>
    <t>539019</t>
  </si>
  <si>
    <t>Derivado de la creación de la Ley que Regula las Bases del Permiso para el Establecimiento de las Casas de Empeño en el Estado de Guanajuato y sus Municipios; así como de la Ley que Regula los Establecimientos dedicados a la Compraventa o Adquisición de Vehículos Automotores en Desuso y sus Autopartes, así como en los que se Comercializan, Manejan o Disponen de Metales para Reciclaje, para el Estado de Guanajuato, por su conducto me permito solicitar de las Áreas correspondientes, la siguiente información: 1. Para el establecimiento de las actividades reguladas en las leyes antes mencionadas, cuántas autorizaciones de ocupación y uso se han expedido; cuántos dictámenes de seguridad sobre las condiciones de la zona para el establecimiento se han emitido; y, en su caso cuántos dictámenes de protección civil, seguridad y tránsito y vialidad se han emitido.2. Informe de los casos de incumplimiento de los ordenamientos referidos y tipo de sanciones que se les aplicó (en caso de habérseles impuesto) así como sus resultados. 3. Si este municipio cuenta con la reglamentación actualizada para la operación de los establecimientos a los que hacen mención las leyes antes referidas. De ser positiva su respuesta favor de anexar la evidencia correspondiente o bien, informar el motivo por el cual no se han actualizado o creado los reglamentos correspondientes.</t>
  </si>
  <si>
    <t>Desarrollo Urbano y Proteccion Civil</t>
  </si>
  <si>
    <t>https://drive.google.com/file/d/1BlN6SYfyEPtE7sBa4XChJWEXgNsKi6zj/view?usp=sharing</t>
  </si>
  <si>
    <t>14/03/2019</t>
  </si>
  <si>
    <t>546419</t>
  </si>
  <si>
    <t>08/03/2019</t>
  </si>
  <si>
    <t>copia simple del sobre el expediente de expropiación numero 009/2005 a través del cual se llevo a cabo la regularización del asentamiento humano Dulces Nombres del Mpio. de Sta. Cruz de Juventino Rosas, Gto., desarrollado en el predio que fue propiedad  de la Asociación Civil Unión de Colonos 21 de Febrero respecto al lote 1 manzana 27, a su vez también requiero copia del plano de expropiación</t>
  </si>
  <si>
    <t>Desarrollo Urbano</t>
  </si>
  <si>
    <t>https://drive.google.com/file/d/1HX_5vlCUIN5UqfH3H672vgiCMzM4WBIX/view?usp=sharing</t>
  </si>
  <si>
    <t>568719</t>
  </si>
  <si>
    <t>12/03/2019</t>
  </si>
  <si>
    <t>El día cuatro de octubre de dos mil dieciocho, le fue turnada a la Comisión de Hacienda y Fiscalización del Congreso del Estado de Guanajuato el acuerdo con la propuesta de Punto de Acuerdo formulada por las diputadas y los diputados integrantes de la Junta de Gobierno y Coordinación Política, que contiene la recomendación sobre los montos máximos de las remuneraciones de los integrantes de los ayuntamientos del Estado de Guanajuato para el Ejercicio Fiscal del año 2019.
Lo anterior puede consultarse al entrar a la página oficial del Congreso del Estado de Guanajuato
En virtud de lo antes expuesto me permito preguntar:
1) Si el ayuntamiento de su municipio mantuvo remuneraciones menores o iguales a las establecidas en el artículo primero del acuerdo antes mencionado, es decir si se apegó a la recomendación hecha por las y los diputados de la sexágesima cuarta legislatura
2)De haberse acatado la recomendación anterior: ¿permanecen en los mismos términos?
En virtud de poder contar con su apoyo, le envío un codial saludo.</t>
  </si>
  <si>
    <t>https://drive.google.com/file/d/13p72vQ499xaboCar0kWWTzo350ZkKCO6/view?usp=sharing</t>
  </si>
  <si>
    <t>578319</t>
  </si>
  <si>
    <t>El día 15 de noviembre de 2018, en la Sesión del Pleno del Congreso del Estado de Guanajuato, se aprobó el Punto de Acuerdo por obvia resolución, formulada por los diputados del Grupo Parlamentario del Partido Acción Nacional, a fin de formular un exhorto a los ayuntamientos del Estado, par que en sus presupuestos de egresos municipales del ejercicio fiscal del año 2019, destinen recursos públicos suficientes para atender el tema de Seguridad Pública y de prevención social de la violencia y la delincuencia en sus respectivos municipios.
Por lo anterior puede consultarse al entrar en la página oficial del Congreso del Estado de Guanajuato, https://www.congresogto.gob.mx/puntos_acuerdo, enseguida en la opción buscar introducir el folio 646084.
así mismo me permito exponer:
a) si el ayuntamiento de su municipio destino recursos suficientes para atender el tema de seguridad.
b) de haberse acatado la recomendación anterior, ¿permanece en los mismos términos? o ¿a cambiado?</t>
  </si>
  <si>
    <t>https://drive.google.com/file/d/1dZYWmxMx4gYNXgWz54E-NxFqVwNjzD_Q/view?usp=sharing</t>
  </si>
  <si>
    <t>580919</t>
  </si>
  <si>
    <t>Solicito copia del oficio que giro el juez del partido civil de los juzgados de Valle de Santiago con referencia al expediente 90/civil/2017, demandante José Francisco Gonzalez Pantoja vs Ilda Vargas Nieto, así como la respuesta que emitió el área de catastro o en su caso la coordinación de ingresos.</t>
  </si>
  <si>
    <t>https://drive.google.com/file/d/1W3xwXp9tjJe348E39bdNx-jK4iP9D3XL/view?usp=sharing</t>
  </si>
  <si>
    <t>607419</t>
  </si>
  <si>
    <t>En sesión del pleno del día cuatro de octubre de dos mil dieciocho, los Diputados de la Sexagésima Cuarta Legislatura del Congreso del Estado de Guanajuato formularon un respetuoso exhorto a los 46 municipios del Estado de Guanajuato, el cual contiene la recomendación sobre los montos máximos de las remuneraciones de lo integrantes de los ayuntamientos del Estado d Guanajuato para el Ejercicio fiscal del año 2019.Lo anterior puede consultarse al entrar a la página oficial del Congreso del Estado de Guanajuato, enseguida en el menú principal seleccionar la opción de trabajo legislaivo, y ahí la opción de dictámenes. Una vez entrando  los dictámenes, seleccionar Puntos de Acuerdo, enseguida en la opción de buscar el folio, introducir el folio 646020.
En virtud de lo anteior solicito:
1. Si ha raíz del exhorto realizado por el Congreso del Estado de Guanajuato al ayuntamiento de su municipio, se mantuvieron remuneraciones menores o iguales a las establecidas en la Tabla de Recomendaciones de Montos Máximos Brutos de las Remuneraciones de lo Integrantes de los Ayuntamientos ejercicio 2019,que se encuentra en el artículo primero del acuerdo antes mencionado.
2. De haberse acatado la recomendación realizada por el Congreso del Estado de Guanjuato hacia su municipio, sobre mantenerse en remuneraciones menores o iguales a las establecidas en la tabla de recomendaciones de montos maximos brutos de las remuneraciones de los integrantes de los ayuntamientos ejercicio 2019, que se encuentra en el articulo primero del acuerdo que se menciono con anterioridad, la pregunta es si se siguen manteniendo en la recomendación o si ya se hicieron algunos cambios en las remuneraciones
3. si hubo cambios en las remuneraciones, les solicito sean tan amables de enviarme los documentos donde esten dichos cambios</t>
  </si>
  <si>
    <t>https://drive.google.com/file/d/13Prrzyhgp9esHPr7v6Sm0HByl5mEMtsb/view?usp=sharing</t>
  </si>
  <si>
    <t>20/03/2019</t>
  </si>
  <si>
    <t>613119</t>
  </si>
  <si>
    <t>El día 15 de noviembre de 2018, en la Sesión del Pleno del Congreso del Estado de Guanajuato se aprobó el Punto de acuerdo de obvia resolución, formulado por las diputadas y los diputados integrante del Grupo Parlamentario del Partido Revolucionario Institucional, a fin de exhortar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1.-Si en el ayuntamiento de su municipio previeron recursos para capacitacióny equipamiento para el cuerpo policiaco de ciudad así como programas  de gobierno para establecer acciones y estrategias tendientes a mejorar  la seguridad pública de su municipio
2.-de ser afirmativa su respuesta la pregunta anterior, me puede compartir de favor información con la acciones y estrategias tomadas para el cumplimiento del exhorto comentado.</t>
  </si>
  <si>
    <t>https://drive.google.com/file/d/1ghZeRSH2JmwAP4UlOAgL7KrlOj3WemAw/view?usp=sharing</t>
  </si>
  <si>
    <t>22/03/2019</t>
  </si>
  <si>
    <t>617719</t>
  </si>
  <si>
    <t>El día 15 de noviembre de 2018, en la Sesión del Pleno del Congreso del Estado de Guanajuato se aprobó el Punto de acuerdo, formulado por el diputado Raúl Humberto Márquez Albo, integrante del Grupo Parlamentario del Partido Morena, a efecto de formular un respetuoso exhorto al titular del Sistema Estatal para el Desarrollo Integral de la Familia, al titular de Protección Civil del Estado de Guanajuato, a los ayuntamientos, DIF Municipales, así como a los titulares de protección civil en los 46 Municipios; para que en el ejercicio de sus atribuciones, realicen programas preventivos y de concientización con la sociedad e identifiquen zonas de riesgo ante el arribo de la temporada invernal, a fin de garantizar a la ciudadanía una atención adecuada y eficaz ante cualquier eventualidad que pudiera suscitarse 1.-Si en el ayuntamiento de  su munipio,en ejercicio de sus atribuciones realizarón programas preventivos y de concientización con la sociedad e identificaron zonas de riesgo ante la temporada invernal
2.-de ser afirmativa su respuesta  a la pregunta anterior, me puede compartir de favor información  de los programas preventivos y campaña de concientización para el cumplimiento del exhorto comentado.
De antemano gracias por su apoyo.</t>
  </si>
  <si>
    <t>Proteccion civil y Dif</t>
  </si>
  <si>
    <t>https://drive.google.com/file/d/1dAXKZFxBKU3Z3bhVDwJBopIeg0rW5rF2/view?usp=sharing</t>
  </si>
  <si>
    <t>622019</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</si>
  <si>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realizo.</t>
  </si>
  <si>
    <t>Obras Publicas y Transito</t>
  </si>
  <si>
    <t>https://drive.google.com/file/d/1DwSHI6-uxDMDUSLpnTMo08ewcE79FbTq/view?usp=sharing</t>
  </si>
  <si>
    <t>625219</t>
  </si>
  <si>
    <t>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decembrina.1.-Si en el ayuntamiento de  su municipio realizo acciones para proteger a los migrantes mexicanos que regresan a nuestro pais y a los munipios del Estado  en temporada decembrina.
2.-De favor me comparte información de lo que se realizo referente al exhorto antes mencionado .
3.-De no haber realizado ninguna acción de favor puede compartir información de porque no se realizo .
 De antemano gracias por su apoyo.</t>
  </si>
  <si>
    <t>Desarrollo Economico</t>
  </si>
  <si>
    <t>https://drive.google.com/file/d/1GYcoE8S_leFyqO1Jf9iv2zf7js7mjFPG/view?usp=sharing</t>
  </si>
  <si>
    <t>631919</t>
  </si>
  <si>
    <t>El día 6  de marzo  de 2019, en la Sesión del Pleno del Congreso del Estado de Guanajuato se aprobó 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1.-Si en el ayuntamiento de  su municipio realizolas adecuaciones las tecnológicas  para la implementación de la Gaceta Municipal
2.-Me comparte información de lo que se realizo referente al exhorto antes mencionado .
3.-De no haber realizado  la implementación si estan amable de compartir información de porque no se realizo .
 De antemano gracias por su apoyo.</t>
  </si>
  <si>
    <t>647919</t>
  </si>
  <si>
    <t>15/03/2019</t>
  </si>
  <si>
    <t>651719</t>
  </si>
  <si>
    <t>En sesión del pleno del día quince de noviembre de dos mil dieciocho, los Diputados de la Sexagésima Cuarta Legislatura del Congreso del Estado de Guanajuato, formularon un respetuoso exhorto a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pública.1.- Si a raíz del exhorto realizado por el Congreso del Estado de Guanajuato, se previó en el respectivo presupuesto de egresos del año 2019 de su municipio, recursos para la capacitación y equipamiento de los cuerpos policiacos, entre otras prestaciones
2.- Si la respuesta anterior es afirmativa, proporcionar el documento que avale lo anteriormente mencionado
3.-  Si a raíz del exhorto realizado por el Congreso del Estado de Guanajuato, se establecieron en el proceso de elaboración de los programas de gobierno de su municipio los programas, acciones y estrategias tendientes a mejorar la seguridad pública.
4.- Si la respuesta anterior es afirmativa, proporcionar el documento que contenga las acciones realizadas.</t>
  </si>
  <si>
    <t>656619</t>
  </si>
  <si>
    <t>En sesión del pleno del día quince de noviembre de dos mil dieciocho, los Diputados de la Sexagésima Cuarta Legislatura del Congreso del Estado de Guanajuato, formularon un respetuoso exhorto a los ayuntamientos del Estado de Guanajuato, para que en sus presupuestos de egresos municipales del ejercicio fiscal del año 2019, destinen los recursos públicos suficientes para atender el tema de seguridad pública y de la prevención social de la violencia y la delincuencia en sus respectivos municipios.1.- Si a raíz del exhorto realizado por el Congreso del Estado de Guanajuato, se destinaron en su municipio dentro del ejercicio fiscal del año 2019, los recurso públicos suficientes para atender el tema de seguridad pública y de la prevención social de la violencia y la delincuencia en sus respectivo municipios.
2.- Si la respuesta anterior es afirmativa, proporcionar el documento que avale lo anteriormente mencionado o de ser así la página o link en el que se encuentre.</t>
  </si>
  <si>
    <t>https://drive.google.com/file/d/1p8U0FF3HK6jeV9tbXkBxPiDv2FIo1P8d/view?usp=sharing</t>
  </si>
  <si>
    <t>690419</t>
  </si>
  <si>
    <t>21/03/2019</t>
  </si>
  <si>
    <t>por medio de la presente solicito apoyo para que se me proporcione:
1.- Copia del expediente de expropiación numero 009/2005 a través del cual se llevo a cabo la regularización del asentamiento humano denominado Dulces Nombres de este municipio mismo que fue propiedad de la Asociación Civil Unión de Colonos 21 de Febrero A.C. 2.- copia simple del Plano Oficial de Expropiación 
3.- copia simple del oficio de autorización de expropiación que envió el gobierno del Estado.</t>
  </si>
  <si>
    <t>https://drive.google.com/file/d/1cJH4VNoul-9feBbWjoBHX_JyRdEZPqrM/view?usp=sharing</t>
  </si>
  <si>
    <t>28/03/2019</t>
  </si>
  <si>
    <t>714419</t>
  </si>
  <si>
    <t>25/03/2019</t>
  </si>
  <si>
    <t>Copia de los documentos que acreditan la propiedad o posesión de las siguientes propiedades listadas en el inventario de bienes inmuebles del municipio de Santa Cruz de Juventino Rosas, Gto:
1. Relleno Sanitario en el ejido de Santiago de Cuendá
2. Parcela 184 Z-1 P1/1 en ejido Santiago de Cuendá
3. Parcela 153 Z-1 P1/1 en ejido de Santiago de Cuendá</t>
  </si>
  <si>
    <t>Requerimiento</t>
  </si>
  <si>
    <t>https://drive.google.com/file/d/1ZntwLaQ6Tm8Nhrms_b_92QnJjclfyv3a/view?usp=sharing</t>
  </si>
  <si>
    <t>01/04/2019</t>
  </si>
  <si>
    <t>SI</t>
  </si>
  <si>
    <t>748019</t>
  </si>
  <si>
    <t>Obras Públicas:
Solicito su apoyo para que me sea compartida la relación de contratos de obra pública y servicios relacionados con la misma del mes de MARZO del 2019, como se indica en el pdf anexo, en caso de tener inconveniente con dicho archivo</t>
  </si>
  <si>
    <t>https://drive.google.com/file/d/1gYoNF_yGEp1OX9uki1bY_nIe_Sy9UIWu/view?usp=sharing</t>
  </si>
  <si>
    <t>753419</t>
  </si>
  <si>
    <t>CMAPAJ:
Solicito su apoyo para que me sea compartida la relación de contratos de obra pública y servicios relacionados con la misma del mes de MARZO del 2019, como se indica en el pdf anexo, en caso de tener inconveniente con dicho archivo</t>
  </si>
  <si>
    <t>https://drive.google.com/file/d/1waInYweKcbKyA4RwrjJYIfsjPJUjRkUO/view?usp=sharing</t>
  </si>
  <si>
    <t>04/04/2019</t>
  </si>
  <si>
    <t>763919</t>
  </si>
  <si>
    <t>29/03/2019</t>
  </si>
  <si>
    <t>La LEY DEL TRABAJO DE LOS SERVIDORES PUBLICOS AL SERVICIO DEL ESTADO Y DE LOS MUNICIPIOS en su artículo 46 fracción IX establece lo siguiente ARTICULO 46. Son obligaciones de los titulares de las dependencias a que se refiere el artículo 2 de esta ley   IX. Proporcionar a sus trabajadores capacitación y adiestramiento.   En este sentido solicitamos lo siguiente1.- Existe algún Plan Anual de capacitación
2.- se realiza un análisis de Detección de necesidades de capacitación
3.- Proporcionar una relación del personal capacitado en el año 2017 y 2018, indicando el nombre del servidor público, cargo, nivel tabular,  área de adscripción, nombre del curso, instructor, evidencia de cada curso que se impartió.
4.- En caso de no contar con lo anterior, como se da cumplimiento a esta disposición</t>
  </si>
  <si>
    <t>https://drive.google.com/file/d/1mZnVi7yFj7pLSxncwUe76FF3ayqJjDY_/view?usp=sharing</t>
  </si>
  <si>
    <t>05/04/2019</t>
  </si>
  <si>
    <t>770419</t>
  </si>
  <si>
    <t>El día 22 de noviembre de 2018, en la Sesión del Pleno del Congreso del Estado de Guanajuato
se aprobó el Punto de acuerdo, Punto de acuerdo de obvia resolución, formulado por el diputado Jaime Hernández Centeno, de la Representación Parlamentaria del Partido Movimiento Ciudadano, a efecto de formular un respetuoso exhorto a los ayuntamientos que nombraron Contralores que no cumplen con los requisitos previstos en el artículo 138 de la Ley Orgánica Municipal para el Estado de Guanajuato, a fin de que emitan una convocatoria donde resulte electo quien cumpla con el perfil requerido; y, en su caso aprobación de la misma. 1.-Si en el ayuntamiento de su municipio, nombro al contralor municipal con los requisitos previstos en el articulo 138, de la Ley Orgánica Municipal.2.-su municipio emitió alguna convocatoria designación del contralor municipal.
De antemano gracias por su apoyo.</t>
  </si>
  <si>
    <t>https://drive.google.com/file/d/11jKwl1IlPspXmapSf7xS_O_EGWphMC9T/view?usp=sharing</t>
  </si>
  <si>
    <t>PNT</t>
  </si>
  <si>
    <t>CONSULTA DIRECTA</t>
  </si>
  <si>
    <t>CORREO ELECTRONICO</t>
  </si>
  <si>
    <t>TELEFÓNICO</t>
  </si>
  <si>
    <t>MENSAJERIA</t>
  </si>
  <si>
    <t>OTRO</t>
  </si>
  <si>
    <t>En prórroga</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</si>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</sst>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abSelected="1" topLeftCell="A2" workbookViewId="0">
      <selection activeCell="D11" sqref="D11"/>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79.425781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v>
      </c>
      <c r="O8" s="2" t="s">
        <v>67</v>
      </c>
      <c r="P8" s="2" t="s">
        <v>59</v>
      </c>
      <c r="Q8" s="2" t="s">
        <v>67</v>
      </c>
      <c r="R8" s="2" t="s">
        <v>68</v>
      </c>
      <c r="S8" s="2" t="s">
        <v>69</v>
      </c>
      <c r="T8" s="2" t="s">
        <v>68</v>
      </c>
      <c r="U8" s="2" t="s">
        <v>59</v>
      </c>
    </row>
    <row r="9" spans="1:21" ht="45" customHeight="1" x14ac:dyDescent="0.25">
      <c r="A9" s="2"/>
      <c r="B9" s="2" t="s">
        <v>55</v>
      </c>
      <c r="C9" s="2" t="s">
        <v>56</v>
      </c>
      <c r="D9" s="2" t="s">
        <v>57</v>
      </c>
      <c r="E9" s="2" t="s">
        <v>58</v>
      </c>
      <c r="F9" s="2" t="s">
        <v>59</v>
      </c>
      <c r="G9" s="2" t="s">
        <v>70</v>
      </c>
      <c r="H9" s="2" t="s">
        <v>71</v>
      </c>
      <c r="I9" s="2" t="s">
        <v>72</v>
      </c>
      <c r="J9" s="2" t="s">
        <v>63</v>
      </c>
      <c r="K9" s="2" t="s">
        <v>73</v>
      </c>
      <c r="L9" s="2" t="s">
        <v>74</v>
      </c>
      <c r="M9" s="2" t="s">
        <v>66</v>
      </c>
      <c r="N9" s="2" t="s">
        <v>6</v>
      </c>
      <c r="O9" s="2" t="s">
        <v>67</v>
      </c>
      <c r="P9" s="2" t="s">
        <v>59</v>
      </c>
      <c r="Q9" s="2" t="s">
        <v>67</v>
      </c>
      <c r="R9" s="2" t="s">
        <v>68</v>
      </c>
      <c r="S9" s="2" t="s">
        <v>69</v>
      </c>
      <c r="T9" s="2" t="s">
        <v>68</v>
      </c>
      <c r="U9" s="2" t="s">
        <v>59</v>
      </c>
    </row>
    <row r="10" spans="1:21" ht="45" customHeight="1" x14ac:dyDescent="0.25">
      <c r="A10" s="2"/>
      <c r="B10" s="2" t="s">
        <v>55</v>
      </c>
      <c r="C10" s="2" t="s">
        <v>56</v>
      </c>
      <c r="D10" s="2" t="s">
        <v>57</v>
      </c>
      <c r="E10" s="2" t="s">
        <v>58</v>
      </c>
      <c r="F10" s="2" t="s">
        <v>59</v>
      </c>
      <c r="G10" s="2" t="s">
        <v>75</v>
      </c>
      <c r="H10" s="2" t="s">
        <v>71</v>
      </c>
      <c r="I10" s="2" t="s">
        <v>72</v>
      </c>
      <c r="J10" s="2" t="s">
        <v>63</v>
      </c>
      <c r="K10" s="2" t="s">
        <v>76</v>
      </c>
      <c r="L10" s="2" t="s">
        <v>77</v>
      </c>
      <c r="M10" s="2" t="s">
        <v>66</v>
      </c>
      <c r="N10" s="2" t="s">
        <v>6</v>
      </c>
      <c r="O10" s="2" t="s">
        <v>67</v>
      </c>
      <c r="P10" s="2" t="s">
        <v>59</v>
      </c>
      <c r="Q10" s="2" t="s">
        <v>67</v>
      </c>
      <c r="R10" s="2" t="s">
        <v>68</v>
      </c>
      <c r="S10" s="2" t="s">
        <v>69</v>
      </c>
      <c r="T10" s="2" t="s">
        <v>68</v>
      </c>
      <c r="U10" s="2" t="s">
        <v>59</v>
      </c>
    </row>
    <row r="11" spans="1:21" ht="45" customHeight="1" x14ac:dyDescent="0.25">
      <c r="A11" s="2"/>
      <c r="B11" s="2" t="s">
        <v>55</v>
      </c>
      <c r="C11" s="2" t="s">
        <v>56</v>
      </c>
      <c r="D11" s="2" t="s">
        <v>57</v>
      </c>
      <c r="E11" s="2" t="s">
        <v>58</v>
      </c>
      <c r="F11" s="2" t="s">
        <v>59</v>
      </c>
      <c r="G11" s="2" t="s">
        <v>78</v>
      </c>
      <c r="H11" s="2" t="s">
        <v>66</v>
      </c>
      <c r="I11" s="2" t="s">
        <v>79</v>
      </c>
      <c r="J11" s="2" t="s">
        <v>63</v>
      </c>
      <c r="K11" s="2" t="s">
        <v>80</v>
      </c>
      <c r="L11" s="2" t="s">
        <v>81</v>
      </c>
      <c r="M11" s="2" t="s">
        <v>82</v>
      </c>
      <c r="N11" s="2" t="s">
        <v>83</v>
      </c>
      <c r="O11" s="2" t="s">
        <v>67</v>
      </c>
      <c r="P11" s="2" t="s">
        <v>59</v>
      </c>
      <c r="Q11" s="2" t="s">
        <v>67</v>
      </c>
      <c r="R11" s="2" t="s">
        <v>68</v>
      </c>
      <c r="S11" s="2" t="s">
        <v>69</v>
      </c>
      <c r="T11" s="2" t="s">
        <v>68</v>
      </c>
      <c r="U11" s="2" t="s">
        <v>59</v>
      </c>
    </row>
    <row r="12" spans="1:21" ht="45" customHeight="1" x14ac:dyDescent="0.25">
      <c r="A12" s="2"/>
      <c r="B12" s="2" t="s">
        <v>55</v>
      </c>
      <c r="C12" s="2" t="s">
        <v>56</v>
      </c>
      <c r="D12" s="2" t="s">
        <v>57</v>
      </c>
      <c r="E12" s="2" t="s">
        <v>58</v>
      </c>
      <c r="F12" s="2" t="s">
        <v>59</v>
      </c>
      <c r="G12" s="2" t="s">
        <v>84</v>
      </c>
      <c r="H12" s="2" t="s">
        <v>66</v>
      </c>
      <c r="I12" s="2" t="s">
        <v>79</v>
      </c>
      <c r="J12" s="2" t="s">
        <v>63</v>
      </c>
      <c r="K12" s="2" t="s">
        <v>80</v>
      </c>
      <c r="L12" s="2" t="s">
        <v>81</v>
      </c>
      <c r="M12" s="2" t="s">
        <v>82</v>
      </c>
      <c r="N12" s="2" t="s">
        <v>83</v>
      </c>
      <c r="O12" s="2" t="s">
        <v>67</v>
      </c>
      <c r="P12" s="2" t="s">
        <v>59</v>
      </c>
      <c r="Q12" s="2" t="s">
        <v>67</v>
      </c>
      <c r="R12" s="2" t="s">
        <v>68</v>
      </c>
      <c r="S12" s="2" t="s">
        <v>69</v>
      </c>
      <c r="T12" s="2" t="s">
        <v>68</v>
      </c>
      <c r="U12" s="2" t="s">
        <v>59</v>
      </c>
    </row>
    <row r="13" spans="1:21" ht="45" customHeight="1" x14ac:dyDescent="0.25">
      <c r="A13" s="2"/>
      <c r="B13" s="2" t="s">
        <v>55</v>
      </c>
      <c r="C13" s="2" t="s">
        <v>56</v>
      </c>
      <c r="D13" s="2" t="s">
        <v>57</v>
      </c>
      <c r="E13" s="2" t="s">
        <v>58</v>
      </c>
      <c r="F13" s="2" t="s">
        <v>59</v>
      </c>
      <c r="G13" s="2" t="s">
        <v>85</v>
      </c>
      <c r="H13" s="2" t="s">
        <v>66</v>
      </c>
      <c r="I13" s="2" t="s">
        <v>86</v>
      </c>
      <c r="J13" s="2" t="s">
        <v>63</v>
      </c>
      <c r="K13" s="2" t="s">
        <v>87</v>
      </c>
      <c r="L13" s="2" t="s">
        <v>88</v>
      </c>
      <c r="M13" s="2" t="s">
        <v>82</v>
      </c>
      <c r="N13" s="2" t="s">
        <v>7</v>
      </c>
      <c r="O13" s="2" t="s">
        <v>67</v>
      </c>
      <c r="P13" s="2" t="s">
        <v>59</v>
      </c>
      <c r="Q13" s="2" t="s">
        <v>67</v>
      </c>
      <c r="R13" s="2" t="s">
        <v>68</v>
      </c>
      <c r="S13" s="2" t="s">
        <v>69</v>
      </c>
      <c r="T13" s="2" t="s">
        <v>68</v>
      </c>
      <c r="U13" s="2" t="s">
        <v>59</v>
      </c>
    </row>
    <row r="14" spans="1:21" ht="45" customHeight="1" x14ac:dyDescent="0.25">
      <c r="A14" s="2"/>
      <c r="B14" s="2" t="s">
        <v>55</v>
      </c>
      <c r="C14" s="2" t="s">
        <v>56</v>
      </c>
      <c r="D14" s="2" t="s">
        <v>57</v>
      </c>
      <c r="E14" s="2" t="s">
        <v>58</v>
      </c>
      <c r="F14" s="2" t="s">
        <v>59</v>
      </c>
      <c r="G14" s="2" t="s">
        <v>89</v>
      </c>
      <c r="H14" s="2" t="s">
        <v>90</v>
      </c>
      <c r="I14" s="2" t="s">
        <v>91</v>
      </c>
      <c r="J14" s="2" t="s">
        <v>63</v>
      </c>
      <c r="K14" s="2" t="s">
        <v>80</v>
      </c>
      <c r="L14" s="2" t="s">
        <v>92</v>
      </c>
      <c r="M14" s="2" t="s">
        <v>82</v>
      </c>
      <c r="N14" s="2" t="s">
        <v>6</v>
      </c>
      <c r="O14" s="2" t="s">
        <v>67</v>
      </c>
      <c r="P14" s="2" t="s">
        <v>59</v>
      </c>
      <c r="Q14" s="2" t="s">
        <v>67</v>
      </c>
      <c r="R14" s="2" t="s">
        <v>68</v>
      </c>
      <c r="S14" s="2" t="s">
        <v>69</v>
      </c>
      <c r="T14" s="2" t="s">
        <v>68</v>
      </c>
      <c r="U14" s="2" t="s">
        <v>59</v>
      </c>
    </row>
    <row r="15" spans="1:21" ht="45" customHeight="1" x14ac:dyDescent="0.25">
      <c r="A15" s="2"/>
      <c r="B15" s="2" t="s">
        <v>55</v>
      </c>
      <c r="C15" s="2" t="s">
        <v>56</v>
      </c>
      <c r="D15" s="2" t="s">
        <v>57</v>
      </c>
      <c r="E15" s="2" t="s">
        <v>58</v>
      </c>
      <c r="F15" s="2" t="s">
        <v>59</v>
      </c>
      <c r="G15" s="2" t="s">
        <v>93</v>
      </c>
      <c r="H15" s="2" t="s">
        <v>82</v>
      </c>
      <c r="I15" s="2" t="s">
        <v>94</v>
      </c>
      <c r="J15" s="2" t="s">
        <v>63</v>
      </c>
      <c r="K15" s="2" t="s">
        <v>95</v>
      </c>
      <c r="L15" s="2" t="s">
        <v>96</v>
      </c>
      <c r="M15" s="2" t="s">
        <v>97</v>
      </c>
      <c r="N15" s="2" t="s">
        <v>98</v>
      </c>
      <c r="O15" s="2" t="s">
        <v>67</v>
      </c>
      <c r="P15" s="2" t="s">
        <v>59</v>
      </c>
      <c r="Q15" s="2" t="s">
        <v>67</v>
      </c>
      <c r="R15" s="2" t="s">
        <v>68</v>
      </c>
      <c r="S15" s="2" t="s">
        <v>69</v>
      </c>
      <c r="T15" s="2" t="s">
        <v>68</v>
      </c>
      <c r="U15" s="2" t="s">
        <v>59</v>
      </c>
    </row>
    <row r="16" spans="1:21" ht="45" customHeight="1" x14ac:dyDescent="0.25">
      <c r="A16" s="2"/>
      <c r="B16" s="2" t="s">
        <v>55</v>
      </c>
      <c r="C16" s="2" t="s">
        <v>56</v>
      </c>
      <c r="D16" s="2" t="s">
        <v>57</v>
      </c>
      <c r="E16" s="2" t="s">
        <v>58</v>
      </c>
      <c r="F16" s="2" t="s">
        <v>59</v>
      </c>
      <c r="G16" s="2" t="s">
        <v>99</v>
      </c>
      <c r="H16" s="2" t="s">
        <v>82</v>
      </c>
      <c r="I16" s="2" t="s">
        <v>100</v>
      </c>
      <c r="J16" s="2" t="s">
        <v>63</v>
      </c>
      <c r="K16" s="2" t="s">
        <v>64</v>
      </c>
      <c r="L16" s="2" t="s">
        <v>101</v>
      </c>
      <c r="M16" s="2" t="s">
        <v>102</v>
      </c>
      <c r="N16" s="2" t="s">
        <v>11</v>
      </c>
      <c r="O16" s="2" t="s">
        <v>67</v>
      </c>
      <c r="P16" s="2" t="s">
        <v>59</v>
      </c>
      <c r="Q16" s="2" t="s">
        <v>67</v>
      </c>
      <c r="R16" s="2" t="s">
        <v>68</v>
      </c>
      <c r="S16" s="2" t="s">
        <v>69</v>
      </c>
      <c r="T16" s="2" t="s">
        <v>68</v>
      </c>
      <c r="U16" s="2" t="s">
        <v>59</v>
      </c>
    </row>
    <row r="17" spans="1:21" ht="45" customHeight="1" x14ac:dyDescent="0.25">
      <c r="A17" s="2"/>
      <c r="B17" s="2" t="s">
        <v>55</v>
      </c>
      <c r="C17" s="2" t="s">
        <v>56</v>
      </c>
      <c r="D17" s="2" t="s">
        <v>57</v>
      </c>
      <c r="E17" s="2" t="s">
        <v>58</v>
      </c>
      <c r="F17" s="2" t="s">
        <v>59</v>
      </c>
      <c r="G17" s="2" t="s">
        <v>103</v>
      </c>
      <c r="H17" s="2" t="s">
        <v>104</v>
      </c>
      <c r="I17" s="2" t="s">
        <v>105</v>
      </c>
      <c r="J17" s="2" t="s">
        <v>63</v>
      </c>
      <c r="K17" s="2" t="s">
        <v>106</v>
      </c>
      <c r="L17" s="2" t="s">
        <v>107</v>
      </c>
      <c r="M17" s="2" t="s">
        <v>108</v>
      </c>
      <c r="N17" s="2" t="s">
        <v>10</v>
      </c>
      <c r="O17" s="2" t="s">
        <v>67</v>
      </c>
      <c r="P17" s="2" t="s">
        <v>59</v>
      </c>
      <c r="Q17" s="2" t="s">
        <v>67</v>
      </c>
      <c r="R17" s="2" t="s">
        <v>68</v>
      </c>
      <c r="S17" s="2" t="s">
        <v>69</v>
      </c>
      <c r="T17" s="2" t="s">
        <v>68</v>
      </c>
      <c r="U17" s="2" t="s">
        <v>59</v>
      </c>
    </row>
    <row r="18" spans="1:21" ht="45" customHeight="1" x14ac:dyDescent="0.25">
      <c r="A18" s="2"/>
      <c r="B18" s="2" t="s">
        <v>55</v>
      </c>
      <c r="C18" s="2" t="s">
        <v>56</v>
      </c>
      <c r="D18" s="2" t="s">
        <v>57</v>
      </c>
      <c r="E18" s="2" t="s">
        <v>58</v>
      </c>
      <c r="F18" s="2" t="s">
        <v>59</v>
      </c>
      <c r="G18" s="2" t="s">
        <v>109</v>
      </c>
      <c r="H18" s="2" t="s">
        <v>110</v>
      </c>
      <c r="I18" s="2" t="s">
        <v>111</v>
      </c>
      <c r="J18" s="2" t="s">
        <v>63</v>
      </c>
      <c r="K18" s="2" t="s">
        <v>112</v>
      </c>
      <c r="L18" s="2" t="s">
        <v>113</v>
      </c>
      <c r="M18" s="2" t="s">
        <v>114</v>
      </c>
      <c r="N18" s="2" t="s">
        <v>83</v>
      </c>
      <c r="O18" s="2" t="s">
        <v>67</v>
      </c>
      <c r="P18" s="2" t="s">
        <v>59</v>
      </c>
      <c r="Q18" s="2" t="s">
        <v>67</v>
      </c>
      <c r="R18" s="2" t="s">
        <v>68</v>
      </c>
      <c r="S18" s="2" t="s">
        <v>69</v>
      </c>
      <c r="T18" s="2" t="s">
        <v>68</v>
      </c>
      <c r="U18" s="2" t="s">
        <v>59</v>
      </c>
    </row>
    <row r="19" spans="1:21" ht="45" customHeight="1" x14ac:dyDescent="0.25">
      <c r="A19" s="2"/>
      <c r="B19" s="2" t="s">
        <v>55</v>
      </c>
      <c r="C19" s="2" t="s">
        <v>56</v>
      </c>
      <c r="D19" s="2" t="s">
        <v>57</v>
      </c>
      <c r="E19" s="2" t="s">
        <v>58</v>
      </c>
      <c r="F19" s="2" t="s">
        <v>59</v>
      </c>
      <c r="G19" s="2" t="s">
        <v>115</v>
      </c>
      <c r="H19" s="2" t="s">
        <v>110</v>
      </c>
      <c r="I19" s="2" t="s">
        <v>116</v>
      </c>
      <c r="J19" s="2" t="s">
        <v>63</v>
      </c>
      <c r="K19" s="2" t="s">
        <v>73</v>
      </c>
      <c r="L19" s="2" t="s">
        <v>117</v>
      </c>
      <c r="M19" s="2" t="s">
        <v>118</v>
      </c>
      <c r="N19" s="2" t="s">
        <v>119</v>
      </c>
      <c r="O19" s="2" t="s">
        <v>67</v>
      </c>
      <c r="P19" s="2" t="s">
        <v>59</v>
      </c>
      <c r="Q19" s="2" t="s">
        <v>67</v>
      </c>
      <c r="R19" s="2" t="s">
        <v>68</v>
      </c>
      <c r="S19" s="2" t="s">
        <v>69</v>
      </c>
      <c r="T19" s="2" t="s">
        <v>68</v>
      </c>
      <c r="U19" s="2" t="s">
        <v>59</v>
      </c>
    </row>
    <row r="20" spans="1:21" ht="45" customHeight="1" x14ac:dyDescent="0.25">
      <c r="A20" s="2"/>
      <c r="B20" s="2" t="s">
        <v>55</v>
      </c>
      <c r="C20" s="2" t="s">
        <v>56</v>
      </c>
      <c r="D20" s="2" t="s">
        <v>57</v>
      </c>
      <c r="E20" s="2" t="s">
        <v>58</v>
      </c>
      <c r="F20" s="2" t="s">
        <v>59</v>
      </c>
      <c r="G20" s="2" t="s">
        <v>120</v>
      </c>
      <c r="H20" s="2" t="s">
        <v>108</v>
      </c>
      <c r="I20" s="2" t="s">
        <v>121</v>
      </c>
      <c r="J20" s="2" t="s">
        <v>63</v>
      </c>
      <c r="K20" s="2" t="s">
        <v>69</v>
      </c>
      <c r="L20" s="2" t="s">
        <v>122</v>
      </c>
      <c r="M20" s="2" t="s">
        <v>123</v>
      </c>
      <c r="N20" s="2" t="s">
        <v>7</v>
      </c>
      <c r="O20" s="2" t="s">
        <v>67</v>
      </c>
      <c r="P20" s="2" t="s">
        <v>59</v>
      </c>
      <c r="Q20" s="2" t="s">
        <v>67</v>
      </c>
      <c r="R20" s="2" t="s">
        <v>68</v>
      </c>
      <c r="S20" s="2" t="s">
        <v>69</v>
      </c>
      <c r="T20" s="2" t="s">
        <v>68</v>
      </c>
      <c r="U20" s="2" t="s">
        <v>59</v>
      </c>
    </row>
    <row r="21" spans="1:21" ht="45" customHeight="1" x14ac:dyDescent="0.25">
      <c r="A21" s="2"/>
      <c r="B21" s="2" t="s">
        <v>55</v>
      </c>
      <c r="C21" s="2" t="s">
        <v>56</v>
      </c>
      <c r="D21" s="2" t="s">
        <v>57</v>
      </c>
      <c r="E21" s="2" t="s">
        <v>58</v>
      </c>
      <c r="F21" s="2" t="s">
        <v>59</v>
      </c>
      <c r="G21" s="2" t="s">
        <v>124</v>
      </c>
      <c r="H21" s="2" t="s">
        <v>108</v>
      </c>
      <c r="I21" s="2" t="s">
        <v>125</v>
      </c>
      <c r="J21" s="2" t="s">
        <v>63</v>
      </c>
      <c r="K21" s="2" t="s">
        <v>69</v>
      </c>
      <c r="L21" s="2" t="s">
        <v>122</v>
      </c>
      <c r="M21" s="2" t="s">
        <v>114</v>
      </c>
      <c r="N21" s="2" t="s">
        <v>6</v>
      </c>
      <c r="O21" s="2" t="s">
        <v>67</v>
      </c>
      <c r="P21" s="2" t="s">
        <v>59</v>
      </c>
      <c r="Q21" s="2" t="s">
        <v>67</v>
      </c>
      <c r="R21" s="2" t="s">
        <v>68</v>
      </c>
      <c r="S21" s="2" t="s">
        <v>69</v>
      </c>
      <c r="T21" s="2" t="s">
        <v>68</v>
      </c>
      <c r="U21" s="2" t="s">
        <v>59</v>
      </c>
    </row>
    <row r="22" spans="1:21" ht="45" customHeight="1" x14ac:dyDescent="0.25">
      <c r="A22" s="2"/>
      <c r="B22" s="2" t="s">
        <v>55</v>
      </c>
      <c r="C22" s="2" t="s">
        <v>56</v>
      </c>
      <c r="D22" s="2" t="s">
        <v>57</v>
      </c>
      <c r="E22" s="2" t="s">
        <v>58</v>
      </c>
      <c r="F22" s="2" t="s">
        <v>59</v>
      </c>
      <c r="G22" s="2" t="s">
        <v>126</v>
      </c>
      <c r="H22" s="2" t="s">
        <v>108</v>
      </c>
      <c r="I22" s="2" t="s">
        <v>127</v>
      </c>
      <c r="J22" s="2" t="s">
        <v>63</v>
      </c>
      <c r="K22" s="2" t="s">
        <v>128</v>
      </c>
      <c r="L22" s="2" t="s">
        <v>129</v>
      </c>
      <c r="M22" s="2" t="s">
        <v>130</v>
      </c>
      <c r="N22" s="2" t="s">
        <v>83</v>
      </c>
      <c r="O22" s="2" t="s">
        <v>67</v>
      </c>
      <c r="P22" s="2" t="s">
        <v>59</v>
      </c>
      <c r="Q22" s="2" t="s">
        <v>67</v>
      </c>
      <c r="R22" s="2" t="s">
        <v>68</v>
      </c>
      <c r="S22" s="2" t="s">
        <v>69</v>
      </c>
      <c r="T22" s="2" t="s">
        <v>68</v>
      </c>
      <c r="U22" s="2" t="s">
        <v>59</v>
      </c>
    </row>
    <row r="23" spans="1:21" ht="45" customHeight="1" x14ac:dyDescent="0.25">
      <c r="A23" s="2"/>
      <c r="B23" s="2" t="s">
        <v>55</v>
      </c>
      <c r="C23" s="2" t="s">
        <v>56</v>
      </c>
      <c r="D23" s="2" t="s">
        <v>57</v>
      </c>
      <c r="E23" s="2" t="s">
        <v>58</v>
      </c>
      <c r="F23" s="2" t="s">
        <v>59</v>
      </c>
      <c r="G23" s="2" t="s">
        <v>131</v>
      </c>
      <c r="H23" s="2" t="s">
        <v>108</v>
      </c>
      <c r="I23" s="2" t="s">
        <v>132</v>
      </c>
      <c r="J23" s="2" t="s">
        <v>63</v>
      </c>
      <c r="K23" s="2" t="s">
        <v>133</v>
      </c>
      <c r="L23" s="2" t="s">
        <v>134</v>
      </c>
      <c r="M23" s="2" t="s">
        <v>114</v>
      </c>
      <c r="N23" s="2" t="s">
        <v>6</v>
      </c>
      <c r="O23" s="2" t="s">
        <v>67</v>
      </c>
      <c r="P23" s="2" t="s">
        <v>59</v>
      </c>
      <c r="Q23" s="2" t="s">
        <v>67</v>
      </c>
      <c r="R23" s="2" t="s">
        <v>68</v>
      </c>
      <c r="S23" s="2" t="s">
        <v>69</v>
      </c>
      <c r="T23" s="2" t="s">
        <v>68</v>
      </c>
      <c r="U23" s="2" t="s">
        <v>59</v>
      </c>
    </row>
    <row r="24" spans="1:21" ht="45" customHeight="1" x14ac:dyDescent="0.25">
      <c r="A24" s="2"/>
      <c r="B24" s="2" t="s">
        <v>55</v>
      </c>
      <c r="C24" s="2" t="s">
        <v>56</v>
      </c>
      <c r="D24" s="2" t="s">
        <v>57</v>
      </c>
      <c r="E24" s="2" t="s">
        <v>58</v>
      </c>
      <c r="F24" s="2" t="s">
        <v>59</v>
      </c>
      <c r="G24" s="2" t="s">
        <v>135</v>
      </c>
      <c r="H24" s="2" t="s">
        <v>136</v>
      </c>
      <c r="I24" s="2" t="s">
        <v>137</v>
      </c>
      <c r="J24" s="2" t="s">
        <v>63</v>
      </c>
      <c r="K24" s="2" t="s">
        <v>138</v>
      </c>
      <c r="L24" s="2" t="s">
        <v>139</v>
      </c>
      <c r="M24" s="2" t="s">
        <v>118</v>
      </c>
      <c r="N24" s="2" t="s">
        <v>7</v>
      </c>
      <c r="O24" s="2" t="s">
        <v>67</v>
      </c>
      <c r="P24" s="2" t="s">
        <v>59</v>
      </c>
      <c r="Q24" s="2" t="s">
        <v>67</v>
      </c>
      <c r="R24" s="2" t="s">
        <v>68</v>
      </c>
      <c r="S24" s="2" t="s">
        <v>69</v>
      </c>
      <c r="T24" s="2" t="s">
        <v>68</v>
      </c>
      <c r="U24" s="2" t="s">
        <v>59</v>
      </c>
    </row>
    <row r="25" spans="1:21" ht="45" customHeight="1" x14ac:dyDescent="0.25">
      <c r="A25" s="2"/>
      <c r="B25" s="2" t="s">
        <v>55</v>
      </c>
      <c r="C25" s="2" t="s">
        <v>56</v>
      </c>
      <c r="D25" s="2" t="s">
        <v>57</v>
      </c>
      <c r="E25" s="2" t="s">
        <v>58</v>
      </c>
      <c r="F25" s="2" t="s">
        <v>59</v>
      </c>
      <c r="G25" s="2" t="s">
        <v>140</v>
      </c>
      <c r="H25" s="2" t="s">
        <v>136</v>
      </c>
      <c r="I25" s="2" t="s">
        <v>141</v>
      </c>
      <c r="J25" s="2" t="s">
        <v>63</v>
      </c>
      <c r="K25" s="2" t="s">
        <v>138</v>
      </c>
      <c r="L25" s="2" t="s">
        <v>142</v>
      </c>
      <c r="M25" s="2" t="s">
        <v>118</v>
      </c>
      <c r="N25" s="2" t="s">
        <v>7</v>
      </c>
      <c r="O25" s="2" t="s">
        <v>67</v>
      </c>
      <c r="P25" s="2" t="s">
        <v>59</v>
      </c>
      <c r="Q25" s="2" t="s">
        <v>67</v>
      </c>
      <c r="R25" s="2" t="s">
        <v>68</v>
      </c>
      <c r="S25" s="2" t="s">
        <v>69</v>
      </c>
      <c r="T25" s="2" t="s">
        <v>68</v>
      </c>
      <c r="U25" s="2" t="s">
        <v>59</v>
      </c>
    </row>
    <row r="26" spans="1:21" ht="45" customHeight="1" x14ac:dyDescent="0.25">
      <c r="A26" s="2"/>
      <c r="B26" s="2" t="s">
        <v>55</v>
      </c>
      <c r="C26" s="2" t="s">
        <v>56</v>
      </c>
      <c r="D26" s="2" t="s">
        <v>57</v>
      </c>
      <c r="E26" s="2" t="s">
        <v>58</v>
      </c>
      <c r="F26" s="2" t="s">
        <v>59</v>
      </c>
      <c r="G26" s="2" t="s">
        <v>143</v>
      </c>
      <c r="H26" s="2" t="s">
        <v>114</v>
      </c>
      <c r="I26" s="2" t="s">
        <v>144</v>
      </c>
      <c r="J26" s="2" t="s">
        <v>63</v>
      </c>
      <c r="K26" s="2" t="s">
        <v>73</v>
      </c>
      <c r="L26" s="2" t="s">
        <v>145</v>
      </c>
      <c r="M26" s="2" t="s">
        <v>123</v>
      </c>
      <c r="N26" s="2" t="s">
        <v>11</v>
      </c>
      <c r="O26" s="2" t="s">
        <v>67</v>
      </c>
      <c r="P26" s="2" t="s">
        <v>59</v>
      </c>
      <c r="Q26" s="2" t="s">
        <v>67</v>
      </c>
      <c r="R26" s="2" t="s">
        <v>68</v>
      </c>
      <c r="S26" s="2" t="s">
        <v>69</v>
      </c>
      <c r="T26" s="2" t="s">
        <v>68</v>
      </c>
      <c r="U26" s="2" t="s">
        <v>59</v>
      </c>
    </row>
    <row r="27" spans="1:21" ht="45" customHeight="1" x14ac:dyDescent="0.25">
      <c r="A27" s="2"/>
      <c r="B27" s="2" t="s">
        <v>55</v>
      </c>
      <c r="C27" s="2" t="s">
        <v>56</v>
      </c>
      <c r="D27" s="2" t="s">
        <v>57</v>
      </c>
      <c r="E27" s="2" t="s">
        <v>58</v>
      </c>
      <c r="F27" s="2" t="s">
        <v>59</v>
      </c>
      <c r="G27" s="2" t="s">
        <v>146</v>
      </c>
      <c r="H27" s="2" t="s">
        <v>114</v>
      </c>
      <c r="I27" s="2" t="s">
        <v>147</v>
      </c>
      <c r="J27" s="2" t="s">
        <v>63</v>
      </c>
      <c r="K27" s="2" t="s">
        <v>76</v>
      </c>
      <c r="L27" s="2" t="s">
        <v>148</v>
      </c>
      <c r="M27" s="2" t="s">
        <v>123</v>
      </c>
      <c r="N27" s="2" t="s">
        <v>11</v>
      </c>
      <c r="O27" s="2" t="s">
        <v>67</v>
      </c>
      <c r="P27" s="2" t="s">
        <v>59</v>
      </c>
      <c r="Q27" s="2" t="s">
        <v>67</v>
      </c>
      <c r="R27" s="2" t="s">
        <v>68</v>
      </c>
      <c r="S27" s="2" t="s">
        <v>69</v>
      </c>
      <c r="T27" s="2" t="s">
        <v>68</v>
      </c>
      <c r="U27" s="2" t="s">
        <v>59</v>
      </c>
    </row>
    <row r="28" spans="1:21" ht="45" customHeight="1" x14ac:dyDescent="0.25">
      <c r="A28" s="2"/>
      <c r="B28" s="2" t="s">
        <v>55</v>
      </c>
      <c r="C28" s="2" t="s">
        <v>56</v>
      </c>
      <c r="D28" s="2" t="s">
        <v>57</v>
      </c>
      <c r="E28" s="2" t="s">
        <v>58</v>
      </c>
      <c r="F28" s="2" t="s">
        <v>59</v>
      </c>
      <c r="G28" s="2" t="s">
        <v>149</v>
      </c>
      <c r="H28" s="2" t="s">
        <v>150</v>
      </c>
      <c r="I28" s="2" t="s">
        <v>147</v>
      </c>
      <c r="J28" s="2" t="s">
        <v>63</v>
      </c>
      <c r="K28" s="2" t="s">
        <v>59</v>
      </c>
      <c r="L28" s="2" t="s">
        <v>59</v>
      </c>
      <c r="M28" s="2" t="s">
        <v>59</v>
      </c>
      <c r="N28" s="2" t="s">
        <v>59</v>
      </c>
      <c r="O28" s="2" t="s">
        <v>67</v>
      </c>
      <c r="P28" s="2" t="s">
        <v>59</v>
      </c>
      <c r="Q28" s="2" t="s">
        <v>67</v>
      </c>
      <c r="R28" s="2" t="s">
        <v>68</v>
      </c>
      <c r="S28" s="2" t="s">
        <v>69</v>
      </c>
      <c r="T28" s="2" t="s">
        <v>68</v>
      </c>
      <c r="U28" s="2" t="s">
        <v>59</v>
      </c>
    </row>
    <row r="29" spans="1:21" ht="45" customHeight="1" x14ac:dyDescent="0.25">
      <c r="A29" s="2"/>
      <c r="B29" s="2" t="s">
        <v>55</v>
      </c>
      <c r="C29" s="2" t="s">
        <v>56</v>
      </c>
      <c r="D29" s="2" t="s">
        <v>57</v>
      </c>
      <c r="E29" s="2" t="s">
        <v>58</v>
      </c>
      <c r="F29" s="2" t="s">
        <v>59</v>
      </c>
      <c r="G29" s="2" t="s">
        <v>151</v>
      </c>
      <c r="H29" s="2" t="s">
        <v>152</v>
      </c>
      <c r="I29" s="2" t="s">
        <v>153</v>
      </c>
      <c r="J29" s="2" t="s">
        <v>63</v>
      </c>
      <c r="K29" s="2" t="s">
        <v>154</v>
      </c>
      <c r="L29" s="2" t="s">
        <v>155</v>
      </c>
      <c r="M29" s="2" t="s">
        <v>152</v>
      </c>
      <c r="N29" s="2" t="s">
        <v>156</v>
      </c>
      <c r="O29" s="2" t="s">
        <v>67</v>
      </c>
      <c r="P29" s="2" t="s">
        <v>59</v>
      </c>
      <c r="Q29" s="2" t="s">
        <v>67</v>
      </c>
      <c r="R29" s="2" t="s">
        <v>68</v>
      </c>
      <c r="S29" s="2" t="s">
        <v>69</v>
      </c>
      <c r="T29" s="2" t="s">
        <v>68</v>
      </c>
      <c r="U29" s="2" t="s">
        <v>59</v>
      </c>
    </row>
    <row r="30" spans="1:21" ht="45" customHeight="1" x14ac:dyDescent="0.25">
      <c r="A30" s="2"/>
      <c r="B30" s="2" t="s">
        <v>55</v>
      </c>
      <c r="C30" s="2" t="s">
        <v>56</v>
      </c>
      <c r="D30" s="2" t="s">
        <v>57</v>
      </c>
      <c r="E30" s="2" t="s">
        <v>58</v>
      </c>
      <c r="F30" s="2" t="s">
        <v>59</v>
      </c>
      <c r="G30" s="2" t="s">
        <v>157</v>
      </c>
      <c r="H30" s="2" t="s">
        <v>158</v>
      </c>
      <c r="I30" s="2" t="s">
        <v>159</v>
      </c>
      <c r="J30" s="2" t="s">
        <v>63</v>
      </c>
      <c r="K30" s="2" t="s">
        <v>160</v>
      </c>
      <c r="L30" s="2" t="s">
        <v>161</v>
      </c>
      <c r="M30" s="2" t="s">
        <v>162</v>
      </c>
      <c r="N30" s="2" t="s">
        <v>83</v>
      </c>
      <c r="O30" s="2" t="s">
        <v>67</v>
      </c>
      <c r="P30" s="2" t="s">
        <v>59</v>
      </c>
      <c r="Q30" s="2" t="s">
        <v>67</v>
      </c>
      <c r="R30" s="2" t="s">
        <v>68</v>
      </c>
      <c r="S30" s="2" t="s">
        <v>69</v>
      </c>
      <c r="T30" s="2" t="s">
        <v>68</v>
      </c>
      <c r="U30" s="2" t="s">
        <v>59</v>
      </c>
    </row>
    <row r="31" spans="1:21" ht="45" customHeight="1" x14ac:dyDescent="0.25">
      <c r="A31" s="2"/>
      <c r="B31" s="2" t="s">
        <v>55</v>
      </c>
      <c r="C31" s="2" t="s">
        <v>56</v>
      </c>
      <c r="D31" s="2" t="s">
        <v>57</v>
      </c>
      <c r="E31" s="2" t="s">
        <v>58</v>
      </c>
      <c r="F31" s="2" t="s">
        <v>59</v>
      </c>
      <c r="G31" s="2" t="s">
        <v>163</v>
      </c>
      <c r="H31" s="2" t="s">
        <v>164</v>
      </c>
      <c r="I31" s="2" t="s">
        <v>165</v>
      </c>
      <c r="J31" s="2" t="s">
        <v>63</v>
      </c>
      <c r="K31" s="2" t="s">
        <v>112</v>
      </c>
      <c r="L31" s="2" t="s">
        <v>166</v>
      </c>
      <c r="M31" s="2" t="s">
        <v>162</v>
      </c>
      <c r="N31" s="2" t="s">
        <v>7</v>
      </c>
      <c r="O31" s="2" t="s">
        <v>67</v>
      </c>
      <c r="P31" s="2" t="s">
        <v>59</v>
      </c>
      <c r="Q31" s="2" t="s">
        <v>67</v>
      </c>
      <c r="R31" s="2" t="s">
        <v>68</v>
      </c>
      <c r="S31" s="2" t="s">
        <v>69</v>
      </c>
      <c r="T31" s="2" t="s">
        <v>68</v>
      </c>
      <c r="U31" s="2" t="s">
        <v>59</v>
      </c>
    </row>
    <row r="32" spans="1:21" ht="45" customHeight="1" x14ac:dyDescent="0.25">
      <c r="A32" s="2"/>
      <c r="B32" s="2" t="s">
        <v>55</v>
      </c>
      <c r="C32" s="2" t="s">
        <v>56</v>
      </c>
      <c r="D32" s="2" t="s">
        <v>57</v>
      </c>
      <c r="E32" s="2" t="s">
        <v>58</v>
      </c>
      <c r="F32" s="2" t="s">
        <v>59</v>
      </c>
      <c r="G32" s="2" t="s">
        <v>167</v>
      </c>
      <c r="H32" s="2" t="s">
        <v>164</v>
      </c>
      <c r="I32" s="2" t="s">
        <v>168</v>
      </c>
      <c r="J32" s="2" t="s">
        <v>63</v>
      </c>
      <c r="K32" s="2" t="s">
        <v>73</v>
      </c>
      <c r="L32" s="2" t="s">
        <v>169</v>
      </c>
      <c r="M32" s="2" t="s">
        <v>170</v>
      </c>
      <c r="N32" s="2" t="s">
        <v>83</v>
      </c>
      <c r="O32" s="2" t="s">
        <v>67</v>
      </c>
      <c r="P32" s="2" t="s">
        <v>59</v>
      </c>
      <c r="Q32" s="2" t="s">
        <v>67</v>
      </c>
      <c r="R32" s="2" t="s">
        <v>68</v>
      </c>
      <c r="S32" s="2" t="s">
        <v>69</v>
      </c>
      <c r="T32" s="2" t="s">
        <v>68</v>
      </c>
      <c r="U32" s="2" t="s">
        <v>59</v>
      </c>
    </row>
    <row r="33" spans="1:21" ht="45" customHeight="1" x14ac:dyDescent="0.25">
      <c r="A33" s="2"/>
      <c r="B33" s="2" t="s">
        <v>55</v>
      </c>
      <c r="C33" s="2" t="s">
        <v>56</v>
      </c>
      <c r="D33" s="2" t="s">
        <v>57</v>
      </c>
      <c r="E33" s="2" t="s">
        <v>58</v>
      </c>
      <c r="F33" s="2" t="s">
        <v>59</v>
      </c>
      <c r="G33" s="2" t="s">
        <v>171</v>
      </c>
      <c r="H33" s="2" t="s">
        <v>164</v>
      </c>
      <c r="I33" s="2" t="s">
        <v>172</v>
      </c>
      <c r="J33" s="2" t="s">
        <v>63</v>
      </c>
      <c r="K33" s="2" t="s">
        <v>76</v>
      </c>
      <c r="L33" s="2" t="s">
        <v>173</v>
      </c>
      <c r="M33" s="2" t="s">
        <v>162</v>
      </c>
      <c r="N33" s="2" t="s">
        <v>7</v>
      </c>
      <c r="O33" s="2" t="s">
        <v>67</v>
      </c>
      <c r="P33" s="2" t="s">
        <v>59</v>
      </c>
      <c r="Q33" s="2" t="s">
        <v>67</v>
      </c>
      <c r="R33" s="2" t="s">
        <v>68</v>
      </c>
      <c r="S33" s="2" t="s">
        <v>69</v>
      </c>
      <c r="T33" s="2" t="s">
        <v>68</v>
      </c>
      <c r="U33" s="2" t="s">
        <v>59</v>
      </c>
    </row>
    <row r="34" spans="1:21" ht="45" customHeight="1" x14ac:dyDescent="0.25">
      <c r="A34" s="2"/>
      <c r="B34" s="2" t="s">
        <v>55</v>
      </c>
      <c r="C34" s="2" t="s">
        <v>56</v>
      </c>
      <c r="D34" s="2" t="s">
        <v>57</v>
      </c>
      <c r="E34" s="2" t="s">
        <v>58</v>
      </c>
      <c r="F34" s="2" t="s">
        <v>59</v>
      </c>
      <c r="G34" s="2" t="s">
        <v>174</v>
      </c>
      <c r="H34" s="2" t="s">
        <v>175</v>
      </c>
      <c r="I34" s="2" t="s">
        <v>176</v>
      </c>
      <c r="J34" s="2" t="s">
        <v>63</v>
      </c>
      <c r="K34" s="2" t="s">
        <v>128</v>
      </c>
      <c r="L34" s="2" t="s">
        <v>177</v>
      </c>
      <c r="M34" s="2" t="s">
        <v>170</v>
      </c>
      <c r="N34" s="2" t="s">
        <v>7</v>
      </c>
      <c r="O34" s="2" t="s">
        <v>67</v>
      </c>
      <c r="P34" s="2" t="s">
        <v>59</v>
      </c>
      <c r="Q34" s="2" t="s">
        <v>67</v>
      </c>
      <c r="R34" s="2" t="s">
        <v>68</v>
      </c>
      <c r="S34" s="2" t="s">
        <v>69</v>
      </c>
      <c r="T34" s="2" t="s">
        <v>68</v>
      </c>
      <c r="U34" s="2" t="s">
        <v>59</v>
      </c>
    </row>
    <row r="35" spans="1:21" ht="45" customHeight="1" x14ac:dyDescent="0.25">
      <c r="A35" s="2"/>
      <c r="B35" s="2" t="s">
        <v>55</v>
      </c>
      <c r="C35" s="2" t="s">
        <v>56</v>
      </c>
      <c r="D35" s="2" t="s">
        <v>57</v>
      </c>
      <c r="E35" s="2" t="s">
        <v>58</v>
      </c>
      <c r="F35" s="2" t="s">
        <v>59</v>
      </c>
      <c r="G35" s="2" t="s">
        <v>178</v>
      </c>
      <c r="H35" s="2" t="s">
        <v>170</v>
      </c>
      <c r="I35" s="2" t="s">
        <v>176</v>
      </c>
      <c r="J35" s="2" t="s">
        <v>63</v>
      </c>
      <c r="K35" s="2" t="s">
        <v>128</v>
      </c>
      <c r="L35" s="2" t="s">
        <v>177</v>
      </c>
      <c r="M35" s="2" t="s">
        <v>179</v>
      </c>
      <c r="N35" s="2" t="s">
        <v>7</v>
      </c>
      <c r="O35" s="2" t="s">
        <v>67</v>
      </c>
      <c r="P35" s="2" t="s">
        <v>59</v>
      </c>
      <c r="Q35" s="2" t="s">
        <v>67</v>
      </c>
      <c r="R35" s="2" t="s">
        <v>68</v>
      </c>
      <c r="S35" s="2" t="s">
        <v>69</v>
      </c>
      <c r="T35" s="2" t="s">
        <v>68</v>
      </c>
      <c r="U35" s="2" t="s">
        <v>59</v>
      </c>
    </row>
    <row r="36" spans="1:21" ht="45" customHeight="1" x14ac:dyDescent="0.25">
      <c r="A36" s="2"/>
      <c r="B36" s="2" t="s">
        <v>55</v>
      </c>
      <c r="C36" s="2" t="s">
        <v>56</v>
      </c>
      <c r="D36" s="2" t="s">
        <v>57</v>
      </c>
      <c r="E36" s="2" t="s">
        <v>58</v>
      </c>
      <c r="F36" s="2" t="s">
        <v>59</v>
      </c>
      <c r="G36" s="2" t="s">
        <v>180</v>
      </c>
      <c r="H36" s="2" t="s">
        <v>181</v>
      </c>
      <c r="I36" s="2" t="s">
        <v>182</v>
      </c>
      <c r="J36" s="2" t="s">
        <v>63</v>
      </c>
      <c r="K36" s="2" t="s">
        <v>183</v>
      </c>
      <c r="L36" s="2" t="s">
        <v>184</v>
      </c>
      <c r="M36" s="2" t="s">
        <v>185</v>
      </c>
      <c r="N36" s="2" t="s">
        <v>7</v>
      </c>
      <c r="O36" s="2" t="s">
        <v>67</v>
      </c>
      <c r="P36" s="2" t="s">
        <v>59</v>
      </c>
      <c r="Q36" s="2" t="s">
        <v>67</v>
      </c>
      <c r="R36" s="2" t="s">
        <v>68</v>
      </c>
      <c r="S36" s="2" t="s">
        <v>69</v>
      </c>
      <c r="T36" s="2" t="s">
        <v>68</v>
      </c>
      <c r="U36" s="2" t="s">
        <v>59</v>
      </c>
    </row>
    <row r="37" spans="1:21" ht="45" customHeight="1" x14ac:dyDescent="0.25">
      <c r="A37" s="2"/>
      <c r="B37" s="2" t="s">
        <v>55</v>
      </c>
      <c r="C37" s="2" t="s">
        <v>56</v>
      </c>
      <c r="D37" s="2" t="s">
        <v>57</v>
      </c>
      <c r="E37" s="2" t="s">
        <v>58</v>
      </c>
      <c r="F37" s="2" t="s">
        <v>59</v>
      </c>
      <c r="G37" s="2" t="s">
        <v>186</v>
      </c>
      <c r="H37" s="2" t="s">
        <v>187</v>
      </c>
      <c r="I37" s="2" t="s">
        <v>188</v>
      </c>
      <c r="J37" s="2" t="s">
        <v>63</v>
      </c>
      <c r="K37" s="2" t="s">
        <v>183</v>
      </c>
      <c r="L37" s="2" t="s">
        <v>189</v>
      </c>
      <c r="M37" s="2" t="s">
        <v>185</v>
      </c>
      <c r="N37" s="2" t="s">
        <v>9</v>
      </c>
      <c r="O37" s="2" t="s">
        <v>67</v>
      </c>
      <c r="P37" s="2" t="s">
        <v>59</v>
      </c>
      <c r="Q37" s="2" t="s">
        <v>67</v>
      </c>
      <c r="R37" s="2" t="s">
        <v>68</v>
      </c>
      <c r="S37" s="2" t="s">
        <v>69</v>
      </c>
      <c r="T37" s="2" t="s">
        <v>68</v>
      </c>
      <c r="U37" s="2" t="s">
        <v>59</v>
      </c>
    </row>
    <row r="38" spans="1:21" ht="45" customHeight="1" x14ac:dyDescent="0.25">
      <c r="A38" s="2"/>
      <c r="B38" s="2" t="s">
        <v>55</v>
      </c>
      <c r="C38" s="2" t="s">
        <v>56</v>
      </c>
      <c r="D38" s="2" t="s">
        <v>57</v>
      </c>
      <c r="E38" s="2" t="s">
        <v>58</v>
      </c>
      <c r="F38" s="2" t="s">
        <v>59</v>
      </c>
      <c r="G38" s="2" t="s">
        <v>190</v>
      </c>
      <c r="H38" s="2" t="s">
        <v>187</v>
      </c>
      <c r="I38" s="2" t="s">
        <v>191</v>
      </c>
      <c r="J38" s="2" t="s">
        <v>63</v>
      </c>
      <c r="K38" s="2" t="s">
        <v>76</v>
      </c>
      <c r="L38" s="2" t="s">
        <v>192</v>
      </c>
      <c r="M38" s="2" t="s">
        <v>185</v>
      </c>
      <c r="N38" s="2" t="s">
        <v>9</v>
      </c>
      <c r="O38" s="2" t="s">
        <v>67</v>
      </c>
      <c r="P38" s="2" t="s">
        <v>59</v>
      </c>
      <c r="Q38" s="2" t="s">
        <v>67</v>
      </c>
      <c r="R38" s="2" t="s">
        <v>68</v>
      </c>
      <c r="S38" s="2" t="s">
        <v>69</v>
      </c>
      <c r="T38" s="2" t="s">
        <v>68</v>
      </c>
      <c r="U38" s="2" t="s">
        <v>59</v>
      </c>
    </row>
    <row r="39" spans="1:21" ht="45" customHeight="1" x14ac:dyDescent="0.25">
      <c r="A39" s="2"/>
      <c r="B39" s="2" t="s">
        <v>55</v>
      </c>
      <c r="C39" s="2" t="s">
        <v>56</v>
      </c>
      <c r="D39" s="2" t="s">
        <v>57</v>
      </c>
      <c r="E39" s="2" t="s">
        <v>58</v>
      </c>
      <c r="F39" s="2" t="s">
        <v>59</v>
      </c>
      <c r="G39" s="2" t="s">
        <v>193</v>
      </c>
      <c r="H39" s="2" t="s">
        <v>194</v>
      </c>
      <c r="I39" s="2" t="s">
        <v>195</v>
      </c>
      <c r="J39" s="2" t="s">
        <v>63</v>
      </c>
      <c r="K39" s="2" t="s">
        <v>138</v>
      </c>
      <c r="L39" s="2" t="s">
        <v>196</v>
      </c>
      <c r="M39" s="2" t="s">
        <v>197</v>
      </c>
      <c r="N39" s="2" t="s">
        <v>6</v>
      </c>
      <c r="O39" s="2" t="s">
        <v>67</v>
      </c>
      <c r="P39" s="2" t="s">
        <v>59</v>
      </c>
      <c r="Q39" s="2" t="s">
        <v>67</v>
      </c>
      <c r="R39" s="2" t="s">
        <v>68</v>
      </c>
      <c r="S39" s="2" t="s">
        <v>69</v>
      </c>
      <c r="T39" s="2" t="s">
        <v>68</v>
      </c>
      <c r="U39" s="2" t="s">
        <v>59</v>
      </c>
    </row>
    <row r="40" spans="1:21" ht="45" customHeight="1" x14ac:dyDescent="0.25">
      <c r="A40" s="2"/>
      <c r="B40" s="2" t="s">
        <v>55</v>
      </c>
      <c r="C40" s="2" t="s">
        <v>56</v>
      </c>
      <c r="D40" s="2" t="s">
        <v>57</v>
      </c>
      <c r="E40" s="2" t="s">
        <v>58</v>
      </c>
      <c r="F40" s="2" t="s">
        <v>59</v>
      </c>
      <c r="G40" s="2" t="s">
        <v>198</v>
      </c>
      <c r="H40" s="2" t="s">
        <v>185</v>
      </c>
      <c r="I40" s="2" t="s">
        <v>199</v>
      </c>
      <c r="J40" s="2" t="s">
        <v>63</v>
      </c>
      <c r="K40" s="2" t="s">
        <v>112</v>
      </c>
      <c r="L40" s="2" t="s">
        <v>200</v>
      </c>
      <c r="M40" s="2" t="s">
        <v>197</v>
      </c>
      <c r="N40" s="2" t="s">
        <v>9</v>
      </c>
      <c r="O40" s="2" t="s">
        <v>67</v>
      </c>
      <c r="P40" s="2" t="s">
        <v>59</v>
      </c>
      <c r="Q40" s="2" t="s">
        <v>67</v>
      </c>
      <c r="R40" s="2" t="s">
        <v>68</v>
      </c>
      <c r="S40" s="2" t="s">
        <v>69</v>
      </c>
      <c r="T40" s="2" t="s">
        <v>68</v>
      </c>
      <c r="U40" s="2" t="s">
        <v>59</v>
      </c>
    </row>
    <row r="41" spans="1:21" ht="45" customHeight="1" x14ac:dyDescent="0.25">
      <c r="A41" s="2"/>
      <c r="B41" s="2" t="s">
        <v>55</v>
      </c>
      <c r="C41" s="2" t="s">
        <v>56</v>
      </c>
      <c r="D41" s="2" t="s">
        <v>57</v>
      </c>
      <c r="E41" s="2" t="s">
        <v>58</v>
      </c>
      <c r="F41" s="2" t="s">
        <v>59</v>
      </c>
      <c r="G41" s="2" t="s">
        <v>201</v>
      </c>
      <c r="H41" s="2" t="s">
        <v>202</v>
      </c>
      <c r="I41" s="2" t="s">
        <v>203</v>
      </c>
      <c r="J41" s="2" t="s">
        <v>63</v>
      </c>
      <c r="K41" s="2" t="s">
        <v>128</v>
      </c>
      <c r="L41" s="2" t="s">
        <v>204</v>
      </c>
      <c r="M41" s="2" t="s">
        <v>205</v>
      </c>
      <c r="N41" s="2" t="s">
        <v>6</v>
      </c>
      <c r="O41" s="2" t="s">
        <v>67</v>
      </c>
      <c r="P41" s="2" t="s">
        <v>59</v>
      </c>
      <c r="Q41" s="2" t="s">
        <v>67</v>
      </c>
      <c r="R41" s="2" t="s">
        <v>68</v>
      </c>
      <c r="S41" s="2" t="s">
        <v>69</v>
      </c>
      <c r="T41" s="2" t="s">
        <v>68</v>
      </c>
      <c r="U41" s="2" t="s">
        <v>59</v>
      </c>
    </row>
    <row r="42" spans="1:21" ht="45" customHeight="1" x14ac:dyDescent="0.25">
      <c r="A42" s="2"/>
      <c r="B42" s="2" t="s">
        <v>55</v>
      </c>
      <c r="C42" s="2" t="s">
        <v>56</v>
      </c>
      <c r="D42" s="2" t="s">
        <v>57</v>
      </c>
      <c r="E42" s="2" t="s">
        <v>58</v>
      </c>
      <c r="F42" s="2" t="s">
        <v>59</v>
      </c>
      <c r="G42" s="2" t="s">
        <v>206</v>
      </c>
      <c r="H42" s="2" t="s">
        <v>202</v>
      </c>
      <c r="I42" s="2" t="s">
        <v>207</v>
      </c>
      <c r="J42" s="2" t="s">
        <v>63</v>
      </c>
      <c r="K42" s="2" t="s">
        <v>112</v>
      </c>
      <c r="L42" s="2" t="s">
        <v>208</v>
      </c>
      <c r="M42" s="2" t="s">
        <v>205</v>
      </c>
      <c r="N42" s="2" t="s">
        <v>6</v>
      </c>
      <c r="O42" s="2" t="s">
        <v>67</v>
      </c>
      <c r="P42" s="2" t="s">
        <v>59</v>
      </c>
      <c r="Q42" s="2" t="s">
        <v>67</v>
      </c>
      <c r="R42" s="2" t="s">
        <v>68</v>
      </c>
      <c r="S42" s="2" t="s">
        <v>69</v>
      </c>
      <c r="T42" s="2" t="s">
        <v>68</v>
      </c>
      <c r="U42" s="2" t="s">
        <v>59</v>
      </c>
    </row>
    <row r="43" spans="1:21" ht="45" customHeight="1" x14ac:dyDescent="0.25">
      <c r="A43" s="2"/>
      <c r="B43" s="2" t="s">
        <v>55</v>
      </c>
      <c r="C43" s="2" t="s">
        <v>56</v>
      </c>
      <c r="D43" s="2" t="s">
        <v>57</v>
      </c>
      <c r="E43" s="2" t="s">
        <v>58</v>
      </c>
      <c r="F43" s="2" t="s">
        <v>59</v>
      </c>
      <c r="G43" s="2" t="s">
        <v>209</v>
      </c>
      <c r="H43" s="2" t="s">
        <v>197</v>
      </c>
      <c r="I43" s="2" t="s">
        <v>210</v>
      </c>
      <c r="J43" s="2" t="s">
        <v>63</v>
      </c>
      <c r="K43" s="2" t="s">
        <v>64</v>
      </c>
      <c r="L43" s="2" t="s">
        <v>211</v>
      </c>
      <c r="M43" s="2" t="s">
        <v>205</v>
      </c>
      <c r="N43" s="2" t="s">
        <v>9</v>
      </c>
      <c r="O43" s="2" t="s">
        <v>67</v>
      </c>
      <c r="P43" s="2" t="s">
        <v>59</v>
      </c>
      <c r="Q43" s="2" t="s">
        <v>67</v>
      </c>
      <c r="R43" s="2" t="s">
        <v>68</v>
      </c>
      <c r="S43" s="2" t="s">
        <v>69</v>
      </c>
      <c r="T43" s="2" t="s">
        <v>68</v>
      </c>
      <c r="U43" s="2" t="s">
        <v>59</v>
      </c>
    </row>
    <row r="44" spans="1:21" ht="45" customHeight="1" x14ac:dyDescent="0.25">
      <c r="A44" s="2"/>
      <c r="B44" s="2" t="s">
        <v>55</v>
      </c>
      <c r="C44" s="2" t="s">
        <v>56</v>
      </c>
      <c r="D44" s="2" t="s">
        <v>57</v>
      </c>
      <c r="E44" s="2" t="s">
        <v>58</v>
      </c>
      <c r="F44" s="2" t="s">
        <v>59</v>
      </c>
      <c r="G44" s="2" t="s">
        <v>212</v>
      </c>
      <c r="H44" s="2" t="s">
        <v>213</v>
      </c>
      <c r="I44" s="2" t="s">
        <v>214</v>
      </c>
      <c r="J44" s="2" t="s">
        <v>63</v>
      </c>
      <c r="K44" s="2" t="s">
        <v>128</v>
      </c>
      <c r="L44" s="2" t="s">
        <v>215</v>
      </c>
      <c r="M44" s="2" t="s">
        <v>216</v>
      </c>
      <c r="N44" s="2" t="s">
        <v>83</v>
      </c>
      <c r="O44" s="2" t="s">
        <v>67</v>
      </c>
      <c r="P44" s="2" t="s">
        <v>59</v>
      </c>
      <c r="Q44" s="2" t="s">
        <v>67</v>
      </c>
      <c r="R44" s="2" t="s">
        <v>68</v>
      </c>
      <c r="S44" s="2" t="s">
        <v>69</v>
      </c>
      <c r="T44" s="2" t="s">
        <v>68</v>
      </c>
      <c r="U44" s="2" t="s">
        <v>59</v>
      </c>
    </row>
    <row r="45" spans="1:21" ht="45" customHeight="1" x14ac:dyDescent="0.25">
      <c r="A45" s="2"/>
      <c r="B45" s="2" t="s">
        <v>55</v>
      </c>
      <c r="C45" s="2" t="s">
        <v>56</v>
      </c>
      <c r="D45" s="2" t="s">
        <v>57</v>
      </c>
      <c r="E45" s="2" t="s">
        <v>58</v>
      </c>
      <c r="F45" s="2" t="s">
        <v>59</v>
      </c>
      <c r="G45" s="2" t="s">
        <v>217</v>
      </c>
      <c r="H45" s="2" t="s">
        <v>213</v>
      </c>
      <c r="I45" s="2" t="s">
        <v>218</v>
      </c>
      <c r="J45" s="2" t="s">
        <v>63</v>
      </c>
      <c r="K45" s="2" t="s">
        <v>219</v>
      </c>
      <c r="L45" s="2" t="s">
        <v>220</v>
      </c>
      <c r="M45" s="2" t="s">
        <v>216</v>
      </c>
      <c r="N45" s="2" t="s">
        <v>83</v>
      </c>
      <c r="O45" s="2" t="s">
        <v>67</v>
      </c>
      <c r="P45" s="2" t="s">
        <v>59</v>
      </c>
      <c r="Q45" s="2" t="s">
        <v>67</v>
      </c>
      <c r="R45" s="2" t="s">
        <v>68</v>
      </c>
      <c r="S45" s="2" t="s">
        <v>69</v>
      </c>
      <c r="T45" s="2" t="s">
        <v>68</v>
      </c>
      <c r="U45" s="2" t="s">
        <v>59</v>
      </c>
    </row>
    <row r="46" spans="1:21" ht="45" customHeight="1" x14ac:dyDescent="0.25">
      <c r="A46" s="2"/>
      <c r="B46" s="2" t="s">
        <v>55</v>
      </c>
      <c r="C46" s="2" t="s">
        <v>56</v>
      </c>
      <c r="D46" s="2" t="s">
        <v>57</v>
      </c>
      <c r="E46" s="2" t="s">
        <v>58</v>
      </c>
      <c r="F46" s="2" t="s">
        <v>59</v>
      </c>
      <c r="G46" s="2" t="s">
        <v>221</v>
      </c>
      <c r="H46" s="2" t="s">
        <v>205</v>
      </c>
      <c r="I46" s="2" t="s">
        <v>222</v>
      </c>
      <c r="J46" s="2" t="s">
        <v>63</v>
      </c>
      <c r="K46" s="2" t="s">
        <v>223</v>
      </c>
      <c r="L46" s="2" t="s">
        <v>224</v>
      </c>
      <c r="M46" s="2" t="s">
        <v>225</v>
      </c>
      <c r="N46" s="2" t="s">
        <v>83</v>
      </c>
      <c r="O46" s="2" t="s">
        <v>67</v>
      </c>
      <c r="P46" s="2" t="s">
        <v>59</v>
      </c>
      <c r="Q46" s="2" t="s">
        <v>67</v>
      </c>
      <c r="R46" s="2" t="s">
        <v>68</v>
      </c>
      <c r="S46" s="2" t="s">
        <v>69</v>
      </c>
      <c r="T46" s="2" t="s">
        <v>68</v>
      </c>
      <c r="U46" s="2" t="s">
        <v>59</v>
      </c>
    </row>
    <row r="47" spans="1:21" ht="45" customHeight="1" x14ac:dyDescent="0.25">
      <c r="A47" s="2"/>
      <c r="B47" s="2" t="s">
        <v>55</v>
      </c>
      <c r="C47" s="2" t="s">
        <v>56</v>
      </c>
      <c r="D47" s="2" t="s">
        <v>57</v>
      </c>
      <c r="E47" s="2" t="s">
        <v>58</v>
      </c>
      <c r="F47" s="2" t="s">
        <v>59</v>
      </c>
      <c r="G47" s="2" t="s">
        <v>226</v>
      </c>
      <c r="H47" s="2" t="s">
        <v>227</v>
      </c>
      <c r="I47" s="2" t="s">
        <v>228</v>
      </c>
      <c r="J47" s="2" t="s">
        <v>63</v>
      </c>
      <c r="K47" s="2" t="s">
        <v>229</v>
      </c>
      <c r="L47" s="2" t="s">
        <v>230</v>
      </c>
      <c r="M47" s="2" t="s">
        <v>225</v>
      </c>
      <c r="N47" s="2" t="s">
        <v>7</v>
      </c>
      <c r="O47" s="2" t="s">
        <v>67</v>
      </c>
      <c r="P47" s="2" t="s">
        <v>59</v>
      </c>
      <c r="Q47" s="2" t="s">
        <v>67</v>
      </c>
      <c r="R47" s="2" t="s">
        <v>68</v>
      </c>
      <c r="S47" s="2" t="s">
        <v>69</v>
      </c>
      <c r="T47" s="2" t="s">
        <v>68</v>
      </c>
      <c r="U47" s="2" t="s">
        <v>59</v>
      </c>
    </row>
    <row r="48" spans="1:21" ht="45" customHeight="1" x14ac:dyDescent="0.25">
      <c r="A48" s="2"/>
      <c r="B48" s="2" t="s">
        <v>55</v>
      </c>
      <c r="C48" s="2" t="s">
        <v>56</v>
      </c>
      <c r="D48" s="2" t="s">
        <v>57</v>
      </c>
      <c r="E48" s="2" t="s">
        <v>58</v>
      </c>
      <c r="F48" s="2" t="s">
        <v>59</v>
      </c>
      <c r="G48" s="2" t="s">
        <v>231</v>
      </c>
      <c r="H48" s="2" t="s">
        <v>232</v>
      </c>
      <c r="I48" s="2" t="s">
        <v>233</v>
      </c>
      <c r="J48" s="2" t="s">
        <v>63</v>
      </c>
      <c r="K48" s="2" t="s">
        <v>64</v>
      </c>
      <c r="L48" s="2" t="s">
        <v>234</v>
      </c>
      <c r="M48" s="2" t="s">
        <v>225</v>
      </c>
      <c r="N48" s="2" t="s">
        <v>9</v>
      </c>
      <c r="O48" s="2" t="s">
        <v>67</v>
      </c>
      <c r="P48" s="2" t="s">
        <v>59</v>
      </c>
      <c r="Q48" s="2" t="s">
        <v>67</v>
      </c>
      <c r="R48" s="2" t="s">
        <v>68</v>
      </c>
      <c r="S48" s="2" t="s">
        <v>69</v>
      </c>
      <c r="T48" s="2" t="s">
        <v>68</v>
      </c>
      <c r="U48" s="2" t="s">
        <v>59</v>
      </c>
    </row>
    <row r="49" spans="1:21" ht="45" customHeight="1" x14ac:dyDescent="0.25">
      <c r="A49" s="2"/>
      <c r="B49" s="2" t="s">
        <v>55</v>
      </c>
      <c r="C49" s="2" t="s">
        <v>56</v>
      </c>
      <c r="D49" s="2" t="s">
        <v>57</v>
      </c>
      <c r="E49" s="2" t="s">
        <v>58</v>
      </c>
      <c r="F49" s="2" t="s">
        <v>59</v>
      </c>
      <c r="G49" s="2" t="s">
        <v>235</v>
      </c>
      <c r="H49" s="2" t="s">
        <v>232</v>
      </c>
      <c r="I49" s="2" t="s">
        <v>236</v>
      </c>
      <c r="J49" s="2" t="s">
        <v>63</v>
      </c>
      <c r="K49" s="2" t="s">
        <v>112</v>
      </c>
      <c r="L49" s="2" t="s">
        <v>237</v>
      </c>
      <c r="M49" s="2" t="s">
        <v>225</v>
      </c>
      <c r="N49" s="2" t="s">
        <v>9</v>
      </c>
      <c r="O49" s="2" t="s">
        <v>67</v>
      </c>
      <c r="P49" s="2" t="s">
        <v>59</v>
      </c>
      <c r="Q49" s="2" t="s">
        <v>67</v>
      </c>
      <c r="R49" s="2" t="s">
        <v>68</v>
      </c>
      <c r="S49" s="2" t="s">
        <v>69</v>
      </c>
      <c r="T49" s="2" t="s">
        <v>68</v>
      </c>
      <c r="U49" s="2" t="s">
        <v>59</v>
      </c>
    </row>
    <row r="50" spans="1:21" ht="45" customHeight="1" x14ac:dyDescent="0.25">
      <c r="A50" s="2"/>
      <c r="B50" s="2" t="s">
        <v>55</v>
      </c>
      <c r="C50" s="2" t="s">
        <v>56</v>
      </c>
      <c r="D50" s="2" t="s">
        <v>57</v>
      </c>
      <c r="E50" s="2" t="s">
        <v>58</v>
      </c>
      <c r="F50" s="2" t="s">
        <v>59</v>
      </c>
      <c r="G50" s="2" t="s">
        <v>238</v>
      </c>
      <c r="H50" s="2" t="s">
        <v>232</v>
      </c>
      <c r="I50" s="2" t="s">
        <v>239</v>
      </c>
      <c r="J50" s="2" t="s">
        <v>63</v>
      </c>
      <c r="K50" s="2" t="s">
        <v>80</v>
      </c>
      <c r="L50" s="2" t="s">
        <v>240</v>
      </c>
      <c r="M50" s="2" t="s">
        <v>225</v>
      </c>
      <c r="N50" s="2" t="s">
        <v>9</v>
      </c>
      <c r="O50" s="2" t="s">
        <v>67</v>
      </c>
      <c r="P50" s="2" t="s">
        <v>59</v>
      </c>
      <c r="Q50" s="2" t="s">
        <v>67</v>
      </c>
      <c r="R50" s="2" t="s">
        <v>68</v>
      </c>
      <c r="S50" s="2" t="s">
        <v>69</v>
      </c>
      <c r="T50" s="2" t="s">
        <v>68</v>
      </c>
      <c r="U50" s="2" t="s">
        <v>59</v>
      </c>
    </row>
    <row r="51" spans="1:21" ht="45" customHeight="1" x14ac:dyDescent="0.25">
      <c r="A51" s="2"/>
      <c r="B51" s="2" t="s">
        <v>55</v>
      </c>
      <c r="C51" s="2" t="s">
        <v>56</v>
      </c>
      <c r="D51" s="2" t="s">
        <v>57</v>
      </c>
      <c r="E51" s="2" t="s">
        <v>58</v>
      </c>
      <c r="F51" s="2" t="s">
        <v>59</v>
      </c>
      <c r="G51" s="2" t="s">
        <v>241</v>
      </c>
      <c r="H51" s="2" t="s">
        <v>225</v>
      </c>
      <c r="I51" s="2" t="s">
        <v>242</v>
      </c>
      <c r="J51" s="2" t="s">
        <v>63</v>
      </c>
      <c r="K51" s="2" t="s">
        <v>64</v>
      </c>
      <c r="L51" s="2" t="s">
        <v>243</v>
      </c>
      <c r="M51" s="2" t="s">
        <v>244</v>
      </c>
      <c r="N51" s="2" t="s">
        <v>7</v>
      </c>
      <c r="O51" s="2" t="s">
        <v>67</v>
      </c>
      <c r="P51" s="2" t="s">
        <v>59</v>
      </c>
      <c r="Q51" s="2" t="s">
        <v>67</v>
      </c>
      <c r="R51" s="2" t="s">
        <v>68</v>
      </c>
      <c r="S51" s="2" t="s">
        <v>69</v>
      </c>
      <c r="T51" s="2" t="s">
        <v>68</v>
      </c>
      <c r="U51" s="2" t="s">
        <v>59</v>
      </c>
    </row>
    <row r="52" spans="1:21" ht="45" customHeight="1" x14ac:dyDescent="0.25">
      <c r="A52" s="2"/>
      <c r="B52" s="2" t="s">
        <v>55</v>
      </c>
      <c r="C52" s="2" t="s">
        <v>56</v>
      </c>
      <c r="D52" s="2" t="s">
        <v>57</v>
      </c>
      <c r="E52" s="2" t="s">
        <v>58</v>
      </c>
      <c r="F52" s="2" t="s">
        <v>59</v>
      </c>
      <c r="G52" s="2" t="s">
        <v>245</v>
      </c>
      <c r="H52" s="2" t="s">
        <v>225</v>
      </c>
      <c r="I52" s="2" t="s">
        <v>246</v>
      </c>
      <c r="J52" s="2" t="s">
        <v>63</v>
      </c>
      <c r="K52" s="2" t="s">
        <v>112</v>
      </c>
      <c r="L52" s="2" t="s">
        <v>247</v>
      </c>
      <c r="M52" s="2" t="s">
        <v>248</v>
      </c>
      <c r="N52" s="2" t="s">
        <v>83</v>
      </c>
      <c r="O52" s="2" t="s">
        <v>67</v>
      </c>
      <c r="P52" s="2" t="s">
        <v>59</v>
      </c>
      <c r="Q52" s="2" t="s">
        <v>67</v>
      </c>
      <c r="R52" s="2" t="s">
        <v>68</v>
      </c>
      <c r="S52" s="2" t="s">
        <v>69</v>
      </c>
      <c r="T52" s="2" t="s">
        <v>68</v>
      </c>
      <c r="U52" s="2" t="s">
        <v>59</v>
      </c>
    </row>
    <row r="53" spans="1:21" ht="45" customHeight="1" x14ac:dyDescent="0.25">
      <c r="A53" s="2"/>
      <c r="B53" s="2" t="s">
        <v>55</v>
      </c>
      <c r="C53" s="2" t="s">
        <v>56</v>
      </c>
      <c r="D53" s="2" t="s">
        <v>57</v>
      </c>
      <c r="E53" s="2" t="s">
        <v>58</v>
      </c>
      <c r="F53" s="2" t="s">
        <v>59</v>
      </c>
      <c r="G53" s="2" t="s">
        <v>249</v>
      </c>
      <c r="H53" s="2" t="s">
        <v>225</v>
      </c>
      <c r="I53" s="2" t="s">
        <v>250</v>
      </c>
      <c r="J53" s="2" t="s">
        <v>63</v>
      </c>
      <c r="K53" s="2" t="s">
        <v>251</v>
      </c>
      <c r="L53" s="2" t="s">
        <v>252</v>
      </c>
      <c r="M53" s="2" t="s">
        <v>248</v>
      </c>
      <c r="N53" s="2" t="s">
        <v>83</v>
      </c>
      <c r="O53" s="2" t="s">
        <v>67</v>
      </c>
      <c r="P53" s="2" t="s">
        <v>59</v>
      </c>
      <c r="Q53" s="2" t="s">
        <v>67</v>
      </c>
      <c r="R53" s="2" t="s">
        <v>68</v>
      </c>
      <c r="S53" s="2" t="s">
        <v>69</v>
      </c>
      <c r="T53" s="2" t="s">
        <v>68</v>
      </c>
      <c r="U53" s="2" t="s">
        <v>59</v>
      </c>
    </row>
    <row r="54" spans="1:21" ht="45" customHeight="1" x14ac:dyDescent="0.25">
      <c r="A54" s="2"/>
      <c r="B54" s="2" t="s">
        <v>55</v>
      </c>
      <c r="C54" s="2" t="s">
        <v>56</v>
      </c>
      <c r="D54" s="2" t="s">
        <v>57</v>
      </c>
      <c r="E54" s="2" t="s">
        <v>58</v>
      </c>
      <c r="F54" s="2" t="s">
        <v>59</v>
      </c>
      <c r="G54" s="2" t="s">
        <v>253</v>
      </c>
      <c r="H54" s="2" t="s">
        <v>225</v>
      </c>
      <c r="I54" s="2" t="s">
        <v>254</v>
      </c>
      <c r="J54" s="2" t="s">
        <v>63</v>
      </c>
      <c r="K54" s="2" t="s">
        <v>255</v>
      </c>
      <c r="L54" s="2" t="s">
        <v>256</v>
      </c>
      <c r="M54" s="2" t="s">
        <v>248</v>
      </c>
      <c r="N54" s="2" t="s">
        <v>83</v>
      </c>
      <c r="O54" s="2" t="s">
        <v>67</v>
      </c>
      <c r="P54" s="2" t="s">
        <v>59</v>
      </c>
      <c r="Q54" s="2" t="s">
        <v>67</v>
      </c>
      <c r="R54" s="2" t="s">
        <v>68</v>
      </c>
      <c r="S54" s="2" t="s">
        <v>69</v>
      </c>
      <c r="T54" s="2" t="s">
        <v>68</v>
      </c>
      <c r="U54" s="2" t="s">
        <v>59</v>
      </c>
    </row>
    <row r="55" spans="1:21" ht="45" customHeight="1" x14ac:dyDescent="0.25">
      <c r="A55" s="2"/>
      <c r="B55" s="2" t="s">
        <v>55</v>
      </c>
      <c r="C55" s="2" t="s">
        <v>56</v>
      </c>
      <c r="D55" s="2" t="s">
        <v>57</v>
      </c>
      <c r="E55" s="2" t="s">
        <v>58</v>
      </c>
      <c r="F55" s="2" t="s">
        <v>59</v>
      </c>
      <c r="G55" s="2" t="s">
        <v>257</v>
      </c>
      <c r="H55" s="2" t="s">
        <v>225</v>
      </c>
      <c r="I55" s="2" t="s">
        <v>258</v>
      </c>
      <c r="J55" s="2" t="s">
        <v>63</v>
      </c>
      <c r="K55" s="2" t="s">
        <v>259</v>
      </c>
      <c r="L55" s="2" t="s">
        <v>260</v>
      </c>
      <c r="M55" s="2" t="s">
        <v>248</v>
      </c>
      <c r="N55" s="2" t="s">
        <v>83</v>
      </c>
      <c r="O55" s="2" t="s">
        <v>67</v>
      </c>
      <c r="P55" s="2" t="s">
        <v>59</v>
      </c>
      <c r="Q55" s="2" t="s">
        <v>67</v>
      </c>
      <c r="R55" s="2" t="s">
        <v>68</v>
      </c>
      <c r="S55" s="2" t="s">
        <v>69</v>
      </c>
      <c r="T55" s="2" t="s">
        <v>68</v>
      </c>
      <c r="U55" s="2" t="s">
        <v>59</v>
      </c>
    </row>
    <row r="56" spans="1:21" ht="45" customHeight="1" x14ac:dyDescent="0.25">
      <c r="A56" s="2"/>
      <c r="B56" s="2" t="s">
        <v>55</v>
      </c>
      <c r="C56" s="2" t="s">
        <v>56</v>
      </c>
      <c r="D56" s="2" t="s">
        <v>57</v>
      </c>
      <c r="E56" s="2" t="s">
        <v>58</v>
      </c>
      <c r="F56" s="2" t="s">
        <v>59</v>
      </c>
      <c r="G56" s="2" t="s">
        <v>261</v>
      </c>
      <c r="H56" s="2" t="s">
        <v>225</v>
      </c>
      <c r="I56" s="2" t="s">
        <v>262</v>
      </c>
      <c r="J56" s="2" t="s">
        <v>63</v>
      </c>
      <c r="K56" s="2" t="s">
        <v>112</v>
      </c>
      <c r="L56" s="2" t="s">
        <v>247</v>
      </c>
      <c r="M56" s="2" t="s">
        <v>244</v>
      </c>
      <c r="N56" s="2" t="s">
        <v>6</v>
      </c>
      <c r="O56" s="2" t="s">
        <v>67</v>
      </c>
      <c r="P56" s="2" t="s">
        <v>59</v>
      </c>
      <c r="Q56" s="2" t="s">
        <v>67</v>
      </c>
      <c r="R56" s="2" t="s">
        <v>68</v>
      </c>
      <c r="S56" s="2" t="s">
        <v>69</v>
      </c>
      <c r="T56" s="2" t="s">
        <v>68</v>
      </c>
      <c r="U56" s="2" t="s">
        <v>59</v>
      </c>
    </row>
    <row r="57" spans="1:21" ht="45" customHeight="1" x14ac:dyDescent="0.25">
      <c r="A57" s="2"/>
      <c r="B57" s="2" t="s">
        <v>55</v>
      </c>
      <c r="C57" s="2" t="s">
        <v>56</v>
      </c>
      <c r="D57" s="2" t="s">
        <v>57</v>
      </c>
      <c r="E57" s="2" t="s">
        <v>58</v>
      </c>
      <c r="F57" s="2" t="s">
        <v>59</v>
      </c>
      <c r="G57" s="2" t="s">
        <v>263</v>
      </c>
      <c r="H57" s="2" t="s">
        <v>264</v>
      </c>
      <c r="I57" s="2" t="s">
        <v>262</v>
      </c>
      <c r="J57" s="2" t="s">
        <v>63</v>
      </c>
      <c r="K57" s="2" t="s">
        <v>59</v>
      </c>
      <c r="L57" s="2" t="s">
        <v>59</v>
      </c>
      <c r="M57" s="2" t="s">
        <v>59</v>
      </c>
      <c r="N57" s="2" t="s">
        <v>59</v>
      </c>
      <c r="O57" s="2" t="s">
        <v>67</v>
      </c>
      <c r="P57" s="2" t="s">
        <v>59</v>
      </c>
      <c r="Q57" s="2" t="s">
        <v>67</v>
      </c>
      <c r="R57" s="2" t="s">
        <v>68</v>
      </c>
      <c r="S57" s="2" t="s">
        <v>69</v>
      </c>
      <c r="T57" s="2" t="s">
        <v>68</v>
      </c>
      <c r="U57" s="2" t="s">
        <v>59</v>
      </c>
    </row>
    <row r="58" spans="1:21" ht="45" customHeight="1" x14ac:dyDescent="0.25">
      <c r="A58" s="2"/>
      <c r="B58" s="2" t="s">
        <v>55</v>
      </c>
      <c r="C58" s="2" t="s">
        <v>56</v>
      </c>
      <c r="D58" s="2" t="s">
        <v>57</v>
      </c>
      <c r="E58" s="2" t="s">
        <v>58</v>
      </c>
      <c r="F58" s="2" t="s">
        <v>59</v>
      </c>
      <c r="G58" s="2" t="s">
        <v>265</v>
      </c>
      <c r="H58" s="2" t="s">
        <v>264</v>
      </c>
      <c r="I58" s="2" t="s">
        <v>266</v>
      </c>
      <c r="J58" s="2" t="s">
        <v>63</v>
      </c>
      <c r="K58" s="2" t="s">
        <v>59</v>
      </c>
      <c r="L58" s="2" t="s">
        <v>59</v>
      </c>
      <c r="M58" s="2" t="s">
        <v>59</v>
      </c>
      <c r="N58" s="2" t="s">
        <v>59</v>
      </c>
      <c r="O58" s="2" t="s">
        <v>67</v>
      </c>
      <c r="P58" s="2" t="s">
        <v>59</v>
      </c>
      <c r="Q58" s="2" t="s">
        <v>67</v>
      </c>
      <c r="R58" s="2" t="s">
        <v>68</v>
      </c>
      <c r="S58" s="2" t="s">
        <v>69</v>
      </c>
      <c r="T58" s="2" t="s">
        <v>68</v>
      </c>
      <c r="U58" s="2" t="s">
        <v>59</v>
      </c>
    </row>
    <row r="59" spans="1:21" ht="45" customHeight="1" x14ac:dyDescent="0.25">
      <c r="A59" s="2"/>
      <c r="B59" s="2" t="s">
        <v>55</v>
      </c>
      <c r="C59" s="2" t="s">
        <v>56</v>
      </c>
      <c r="D59" s="2" t="s">
        <v>57</v>
      </c>
      <c r="E59" s="2" t="s">
        <v>58</v>
      </c>
      <c r="F59" s="2" t="s">
        <v>59</v>
      </c>
      <c r="G59" s="2" t="s">
        <v>267</v>
      </c>
      <c r="H59" s="2" t="s">
        <v>264</v>
      </c>
      <c r="I59" s="2" t="s">
        <v>268</v>
      </c>
      <c r="J59" s="2" t="s">
        <v>63</v>
      </c>
      <c r="K59" s="2" t="s">
        <v>112</v>
      </c>
      <c r="L59" s="2" t="s">
        <v>269</v>
      </c>
      <c r="M59" s="2" t="s">
        <v>248</v>
      </c>
      <c r="N59" s="2" t="s">
        <v>83</v>
      </c>
      <c r="O59" s="2" t="s">
        <v>67</v>
      </c>
      <c r="P59" s="2" t="s">
        <v>59</v>
      </c>
      <c r="Q59" s="2" t="s">
        <v>67</v>
      </c>
      <c r="R59" s="2" t="s">
        <v>68</v>
      </c>
      <c r="S59" s="2" t="s">
        <v>69</v>
      </c>
      <c r="T59" s="2" t="s">
        <v>68</v>
      </c>
      <c r="U59" s="2" t="s">
        <v>59</v>
      </c>
    </row>
    <row r="60" spans="1:21" ht="45" customHeight="1" x14ac:dyDescent="0.25">
      <c r="A60" s="2"/>
      <c r="B60" s="2" t="s">
        <v>55</v>
      </c>
      <c r="C60" s="2" t="s">
        <v>56</v>
      </c>
      <c r="D60" s="2" t="s">
        <v>57</v>
      </c>
      <c r="E60" s="2" t="s">
        <v>58</v>
      </c>
      <c r="F60" s="2" t="s">
        <v>59</v>
      </c>
      <c r="G60" s="2" t="s">
        <v>270</v>
      </c>
      <c r="H60" s="2" t="s">
        <v>271</v>
      </c>
      <c r="I60" s="2" t="s">
        <v>272</v>
      </c>
      <c r="J60" s="2" t="s">
        <v>63</v>
      </c>
      <c r="K60" s="2" t="s">
        <v>229</v>
      </c>
      <c r="L60" s="2" t="s">
        <v>273</v>
      </c>
      <c r="M60" s="2" t="s">
        <v>274</v>
      </c>
      <c r="N60" s="2" t="s">
        <v>83</v>
      </c>
      <c r="O60" s="2" t="s">
        <v>67</v>
      </c>
      <c r="P60" s="2" t="s">
        <v>59</v>
      </c>
      <c r="Q60" s="2" t="s">
        <v>67</v>
      </c>
      <c r="R60" s="2" t="s">
        <v>68</v>
      </c>
      <c r="S60" s="2" t="s">
        <v>69</v>
      </c>
      <c r="T60" s="2" t="s">
        <v>68</v>
      </c>
      <c r="U60" s="2" t="s">
        <v>59</v>
      </c>
    </row>
    <row r="61" spans="1:21" ht="45" customHeight="1" x14ac:dyDescent="0.25">
      <c r="A61" s="2"/>
      <c r="B61" s="2" t="s">
        <v>55</v>
      </c>
      <c r="C61" s="2" t="s">
        <v>56</v>
      </c>
      <c r="D61" s="2" t="s">
        <v>57</v>
      </c>
      <c r="E61" s="2" t="s">
        <v>58</v>
      </c>
      <c r="F61" s="2" t="s">
        <v>59</v>
      </c>
      <c r="G61" s="2" t="s">
        <v>275</v>
      </c>
      <c r="H61" s="2" t="s">
        <v>276</v>
      </c>
      <c r="I61" s="2" t="s">
        <v>277</v>
      </c>
      <c r="J61" s="2" t="s">
        <v>278</v>
      </c>
      <c r="K61" s="2" t="s">
        <v>133</v>
      </c>
      <c r="L61" s="2" t="s">
        <v>279</v>
      </c>
      <c r="M61" s="2" t="s">
        <v>280</v>
      </c>
      <c r="N61" s="2" t="s">
        <v>83</v>
      </c>
      <c r="O61" s="2" t="s">
        <v>67</v>
      </c>
      <c r="P61" s="2" t="s">
        <v>59</v>
      </c>
      <c r="Q61" s="2" t="s">
        <v>281</v>
      </c>
      <c r="R61" s="2" t="s">
        <v>68</v>
      </c>
      <c r="S61" s="2" t="s">
        <v>69</v>
      </c>
      <c r="T61" s="2" t="s">
        <v>68</v>
      </c>
      <c r="U61" s="2" t="s">
        <v>59</v>
      </c>
    </row>
    <row r="62" spans="1:21" ht="45" customHeight="1" x14ac:dyDescent="0.25">
      <c r="A62" s="2"/>
      <c r="B62" s="2" t="s">
        <v>55</v>
      </c>
      <c r="C62" s="2" t="s">
        <v>56</v>
      </c>
      <c r="D62" s="2" t="s">
        <v>57</v>
      </c>
      <c r="E62" s="2" t="s">
        <v>58</v>
      </c>
      <c r="F62" s="2" t="s">
        <v>59</v>
      </c>
      <c r="G62" s="2" t="s">
        <v>282</v>
      </c>
      <c r="H62" s="2" t="s">
        <v>274</v>
      </c>
      <c r="I62" s="2" t="s">
        <v>283</v>
      </c>
      <c r="J62" s="2" t="s">
        <v>63</v>
      </c>
      <c r="K62" s="2" t="s">
        <v>73</v>
      </c>
      <c r="L62" s="2" t="s">
        <v>284</v>
      </c>
      <c r="M62" s="2" t="s">
        <v>280</v>
      </c>
      <c r="N62" s="2" t="s">
        <v>9</v>
      </c>
      <c r="O62" s="2" t="s">
        <v>67</v>
      </c>
      <c r="P62" s="2" t="s">
        <v>59</v>
      </c>
      <c r="Q62" s="2" t="s">
        <v>67</v>
      </c>
      <c r="R62" s="2" t="s">
        <v>68</v>
      </c>
      <c r="S62" s="2" t="s">
        <v>69</v>
      </c>
      <c r="T62" s="2" t="s">
        <v>68</v>
      </c>
      <c r="U62" s="2" t="s">
        <v>59</v>
      </c>
    </row>
    <row r="63" spans="1:21" ht="45" customHeight="1" x14ac:dyDescent="0.25">
      <c r="A63" s="2"/>
      <c r="B63" s="2" t="s">
        <v>55</v>
      </c>
      <c r="C63" s="2" t="s">
        <v>56</v>
      </c>
      <c r="D63" s="2" t="s">
        <v>57</v>
      </c>
      <c r="E63" s="2" t="s">
        <v>58</v>
      </c>
      <c r="F63" s="2" t="s">
        <v>59</v>
      </c>
      <c r="G63" s="2" t="s">
        <v>285</v>
      </c>
      <c r="H63" s="2" t="s">
        <v>274</v>
      </c>
      <c r="I63" s="2" t="s">
        <v>286</v>
      </c>
      <c r="J63" s="2" t="s">
        <v>63</v>
      </c>
      <c r="K63" s="2" t="s">
        <v>76</v>
      </c>
      <c r="L63" s="2" t="s">
        <v>287</v>
      </c>
      <c r="M63" s="2" t="s">
        <v>288</v>
      </c>
      <c r="N63" s="2" t="s">
        <v>83</v>
      </c>
      <c r="O63" s="2" t="s">
        <v>67</v>
      </c>
      <c r="P63" s="2" t="s">
        <v>59</v>
      </c>
      <c r="Q63" s="2" t="s">
        <v>67</v>
      </c>
      <c r="R63" s="2" t="s">
        <v>68</v>
      </c>
      <c r="S63" s="2" t="s">
        <v>69</v>
      </c>
      <c r="T63" s="2" t="s">
        <v>68</v>
      </c>
      <c r="U63" s="2" t="s">
        <v>59</v>
      </c>
    </row>
    <row r="64" spans="1:21" ht="45" customHeight="1" x14ac:dyDescent="0.25">
      <c r="A64" s="2"/>
      <c r="B64" s="2" t="s">
        <v>55</v>
      </c>
      <c r="C64" s="2" t="s">
        <v>56</v>
      </c>
      <c r="D64" s="2" t="s">
        <v>57</v>
      </c>
      <c r="E64" s="2" t="s">
        <v>58</v>
      </c>
      <c r="F64" s="2" t="s">
        <v>59</v>
      </c>
      <c r="G64" s="2" t="s">
        <v>289</v>
      </c>
      <c r="H64" s="2" t="s">
        <v>290</v>
      </c>
      <c r="I64" s="2" t="s">
        <v>291</v>
      </c>
      <c r="J64" s="2" t="s">
        <v>63</v>
      </c>
      <c r="K64" s="2" t="s">
        <v>64</v>
      </c>
      <c r="L64" s="2" t="s">
        <v>292</v>
      </c>
      <c r="M64" s="2" t="s">
        <v>293</v>
      </c>
      <c r="N64" s="2" t="s">
        <v>83</v>
      </c>
      <c r="O64" s="2" t="s">
        <v>67</v>
      </c>
      <c r="P64" s="2" t="s">
        <v>59</v>
      </c>
      <c r="Q64" s="2" t="s">
        <v>67</v>
      </c>
      <c r="R64" s="2" t="s">
        <v>68</v>
      </c>
      <c r="S64" s="2" t="s">
        <v>69</v>
      </c>
      <c r="T64" s="2" t="s">
        <v>68</v>
      </c>
      <c r="U64" s="2" t="s">
        <v>59</v>
      </c>
    </row>
    <row r="65" spans="1:21" ht="45" customHeight="1" x14ac:dyDescent="0.25">
      <c r="A65" s="2"/>
      <c r="B65" s="2" t="s">
        <v>55</v>
      </c>
      <c r="C65" s="2" t="s">
        <v>56</v>
      </c>
      <c r="D65" s="2" t="s">
        <v>57</v>
      </c>
      <c r="E65" s="2" t="s">
        <v>58</v>
      </c>
      <c r="F65" s="2" t="s">
        <v>59</v>
      </c>
      <c r="G65" s="2" t="s">
        <v>294</v>
      </c>
      <c r="H65" s="2" t="s">
        <v>290</v>
      </c>
      <c r="I65" s="2" t="s">
        <v>295</v>
      </c>
      <c r="J65" s="2" t="s">
        <v>63</v>
      </c>
      <c r="K65" s="2" t="s">
        <v>112</v>
      </c>
      <c r="L65" s="2" t="s">
        <v>296</v>
      </c>
      <c r="M65" s="2" t="s">
        <v>293</v>
      </c>
      <c r="N65" s="2" t="s">
        <v>83</v>
      </c>
      <c r="O65" s="2" t="s">
        <v>67</v>
      </c>
      <c r="P65" s="2" t="s">
        <v>59</v>
      </c>
      <c r="Q65" s="2" t="s">
        <v>67</v>
      </c>
      <c r="R65" s="2" t="s">
        <v>68</v>
      </c>
      <c r="S65" s="2" t="s">
        <v>69</v>
      </c>
      <c r="T65" s="2" t="s">
        <v>68</v>
      </c>
      <c r="U65"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297</v>
      </c>
    </row>
    <row r="3" spans="1:1" x14ac:dyDescent="0.25">
      <c r="A3" t="s">
        <v>298</v>
      </c>
    </row>
    <row r="4" spans="1:1" x14ac:dyDescent="0.25">
      <c r="A4" t="s">
        <v>299</v>
      </c>
    </row>
    <row r="5" spans="1:1" x14ac:dyDescent="0.25">
      <c r="A5" t="s">
        <v>300</v>
      </c>
    </row>
    <row r="6" spans="1:1" x14ac:dyDescent="0.25">
      <c r="A6" t="s">
        <v>301</v>
      </c>
    </row>
    <row r="7" spans="1:1" x14ac:dyDescent="0.25">
      <c r="A7" t="s">
        <v>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303</v>
      </c>
    </row>
    <row r="3" spans="1:1" x14ac:dyDescent="0.25">
      <c r="A3" t="s">
        <v>304</v>
      </c>
    </row>
    <row r="4" spans="1:1" x14ac:dyDescent="0.25">
      <c r="A4" t="s">
        <v>278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281</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281</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2019-06-06T16:21:53Z</dcterms:created>
  <dcterms:modified xsi:type="dcterms:W3CDTF">2019-06-06T16:40:26Z</dcterms:modified>
</cp:coreProperties>
</file>