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<sst xmlns="http://schemas.openxmlformats.org/spreadsheetml/2006/main" count="1726" uniqueCount="431">
  <si>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</si>
  <si>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</si>
  <si>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</si>
  <si>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</si>
  <si>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</si>
  <si>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</si>
  <si>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</si>
  <si>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</si>
  <si>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</si>
  <si>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</si>
  <si>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</si>
  <si>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</si>
  <si>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</si>
  <si>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</si>
  <si>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</si>
  <si>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</si>
  <si>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</si>
  <si>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</si>
  <si>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</si>
  <si>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</si>
  <si>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</si>
  <si>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</si>
  <si>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</si>
  <si>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</si>
  <si>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</si>
  <si>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</si>
  <si>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</si>
  <si>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</si>
  <si>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</si>
  <si>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</si>
  <si>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</si>
  <si>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</si>
  <si>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</si>
  <si>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</si>
  <si>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</si>
  <si>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</si>
  <si>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</si>
  <si>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</si>
  <si>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</si>
  <si>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</si>
  <si>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</si>
  <si>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</si>
  <si>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</si>
  <si>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</si>
  <si>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</si>
  <si>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</si>
  <si>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</si>
  <si>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</si>
  <si>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</si>
  <si>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</si>
  <si>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</si>
  <si>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</si>
  <si>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</si>
  <si>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</si>
  <si>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</si>
  <si>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</si>
  <si>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</si>
  <si>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</si>
  <si>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</si>
  <si>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</si>
  <si>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</si>
  <si>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</si>
  <si>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</si>
  <si>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</si>
  <si>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</si>
  <si>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</si>
  <si>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</si>
  <si>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</si>
  <si>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</si>
  <si>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</si>
  <si>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</si>
  <si>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</si>
  <si>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</si>
  <si>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</si>
  <si>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</si>
  <si>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</si>
  <si>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</t>
  </si>
  <si>
    <t>Sindico</t>
  </si>
  <si>
    <t xml:space="preserve">Juanita </t>
  </si>
  <si>
    <t xml:space="preserve">Centeno </t>
  </si>
  <si>
    <t xml:space="preserve">Gomez </t>
  </si>
  <si>
    <t>14/05/2018</t>
  </si>
  <si>
    <t>Calle</t>
  </si>
  <si>
    <t xml:space="preserve">Miguel Hidalgo 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</si>
  <si>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</si>
  <si>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</si>
  <si>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</si>
  <si>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</si>
  <si>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</si>
  <si>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</si>
  <si>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</si>
  <si>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</si>
  <si>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</si>
  <si>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</si>
  <si>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</si>
  <si>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</si>
  <si>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Regidor</t>
  </si>
  <si>
    <t>Adán José Luis</t>
  </si>
  <si>
    <t>Ramírez</t>
  </si>
  <si>
    <t>Buenavista</t>
  </si>
  <si>
    <t>Regidores</t>
  </si>
  <si>
    <t>10/10/2015</t>
  </si>
  <si>
    <t>Lucila</t>
  </si>
  <si>
    <t>Aboytes</t>
  </si>
  <si>
    <t>22/05/2018</t>
  </si>
  <si>
    <t xml:space="preserve">Lucio </t>
  </si>
  <si>
    <t>Mendoza</t>
  </si>
  <si>
    <t>Vazquez</t>
  </si>
  <si>
    <t xml:space="preserve">Carlos </t>
  </si>
  <si>
    <t>Enrique</t>
  </si>
  <si>
    <t>Acosta</t>
  </si>
  <si>
    <t>Veronica</t>
  </si>
  <si>
    <t>Labrada</t>
  </si>
  <si>
    <t>Andrade</t>
  </si>
  <si>
    <t xml:space="preserve">Epifanio </t>
  </si>
  <si>
    <t>Hernández</t>
  </si>
  <si>
    <t>Vera</t>
  </si>
  <si>
    <t>María de los Angeles</t>
  </si>
  <si>
    <t xml:space="preserve">Ariza </t>
  </si>
  <si>
    <t>Grangeno</t>
  </si>
  <si>
    <t>Nelly</t>
  </si>
  <si>
    <t xml:space="preserve">Avila </t>
  </si>
  <si>
    <t>León</t>
  </si>
  <si>
    <t>Presidente</t>
  </si>
  <si>
    <t xml:space="preserve">Gonzalo </t>
  </si>
  <si>
    <t>Tellez</t>
  </si>
  <si>
    <t>Quintero</t>
  </si>
  <si>
    <t>Presidencia Municipal</t>
  </si>
  <si>
    <t>28/04/2018</t>
  </si>
  <si>
    <t>presidente@juventinorosas.gob.mx</t>
  </si>
  <si>
    <t>Secretario Particular</t>
  </si>
  <si>
    <t>Miriam</t>
  </si>
  <si>
    <t>Ortiz</t>
  </si>
  <si>
    <t>Magueyal</t>
  </si>
  <si>
    <t>101</t>
  </si>
  <si>
    <t>recepcion@juventinorosas.gob.mx</t>
  </si>
  <si>
    <t>Secretario del H. Ayuntamiento</t>
  </si>
  <si>
    <t xml:space="preserve">Rafael </t>
  </si>
  <si>
    <t>Gasca</t>
  </si>
  <si>
    <t>Lopez</t>
  </si>
  <si>
    <t>110</t>
  </si>
  <si>
    <t>secretaria_ayunt@juventinorosas.gob.mx</t>
  </si>
  <si>
    <t>Director de Asuntos Juridicos</t>
  </si>
  <si>
    <t>Teresa de Jesus</t>
  </si>
  <si>
    <t xml:space="preserve">Alvarez </t>
  </si>
  <si>
    <t xml:space="preserve">Tolentino </t>
  </si>
  <si>
    <t>Secretaria de H. Ayuntamiento</t>
  </si>
  <si>
    <t>01/05/2018</t>
  </si>
  <si>
    <t>112</t>
  </si>
  <si>
    <t>asuntosjuridicos@juventinorosas.gob.mx</t>
  </si>
  <si>
    <t>Coord. De Fiscalización</t>
  </si>
  <si>
    <t xml:space="preserve">Luis Ricardo </t>
  </si>
  <si>
    <t xml:space="preserve">Mancera </t>
  </si>
  <si>
    <t>133</t>
  </si>
  <si>
    <t>fiscalizacion@juventinorosas.gob.mx</t>
  </si>
  <si>
    <t>Encarga de Control Patrimonial</t>
  </si>
  <si>
    <t>Guerrero</t>
  </si>
  <si>
    <t>Castillo</t>
  </si>
  <si>
    <t>Tesoreria</t>
  </si>
  <si>
    <t>142</t>
  </si>
  <si>
    <t>tesoreria@juventinorosas.gob.mx</t>
  </si>
  <si>
    <t>Coord. De Cuenta Publica</t>
  </si>
  <si>
    <t>Maria Concepción</t>
  </si>
  <si>
    <t>Perez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</si>
  <si>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</si>
  <si>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</si>
  <si>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</si>
  <si>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</si>
  <si>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</si>
  <si>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</si>
  <si>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Margarita</t>
  </si>
  <si>
    <t xml:space="preserve">Madrigal </t>
  </si>
  <si>
    <t>Campos</t>
  </si>
  <si>
    <t>140</t>
  </si>
  <si>
    <t>Coord. De Compras</t>
  </si>
  <si>
    <t>Gerardo</t>
  </si>
  <si>
    <t>Centeno</t>
  </si>
  <si>
    <t>Enriquez</t>
  </si>
  <si>
    <t>148</t>
  </si>
  <si>
    <t>compras@juventinorosas.gob.mx</t>
  </si>
  <si>
    <t>Coord. De Ingresos</t>
  </si>
  <si>
    <t>Estela Maris Rebeca</t>
  </si>
  <si>
    <t>Mata</t>
  </si>
  <si>
    <t>Tovar</t>
  </si>
  <si>
    <t>145</t>
  </si>
  <si>
    <t>ingresos@juventinorosas.gob.mx</t>
  </si>
  <si>
    <t>Coord. De Recursos Humanos</t>
  </si>
  <si>
    <t>Maria del Rosario</t>
  </si>
  <si>
    <t>Belman</t>
  </si>
  <si>
    <t>Molina</t>
  </si>
  <si>
    <t>Desarrollo Organizacional</t>
  </si>
  <si>
    <t>210</t>
  </si>
  <si>
    <t>recursos_humanos@juventinorosas.gob.mx</t>
  </si>
  <si>
    <t>Dir. De Desarrollo Organizacional</t>
  </si>
  <si>
    <t>Raquel</t>
  </si>
  <si>
    <t>Pantoja</t>
  </si>
  <si>
    <t>Lugo</t>
  </si>
  <si>
    <t>211</t>
  </si>
  <si>
    <t>organizacional@juventinorosas.gob.mx</t>
  </si>
  <si>
    <t>Coord. De Informática</t>
  </si>
  <si>
    <t>Jose</t>
  </si>
  <si>
    <t>Garcia</t>
  </si>
  <si>
    <t>Alvarez</t>
  </si>
  <si>
    <t>200</t>
  </si>
  <si>
    <t>sistemas@juventinorosas.gob.mx</t>
  </si>
  <si>
    <t>Contralor</t>
  </si>
  <si>
    <t>Salvador</t>
  </si>
  <si>
    <t>Paloalto</t>
  </si>
  <si>
    <t>Cervantes</t>
  </si>
  <si>
    <t>Contraloria</t>
  </si>
  <si>
    <t>130</t>
  </si>
  <si>
    <t>contraloria@juventinorosas.gob.mx</t>
  </si>
  <si>
    <t>Coord. de la Mujer</t>
  </si>
  <si>
    <t xml:space="preserve">Maria Guadalupe </t>
  </si>
  <si>
    <t>Silva</t>
  </si>
  <si>
    <t>Espinosa</t>
  </si>
  <si>
    <t>immujer@juventinorosas.gob.mx</t>
  </si>
  <si>
    <t>Director de Proyectos</t>
  </si>
  <si>
    <t xml:space="preserve">Fabricio </t>
  </si>
  <si>
    <t xml:space="preserve">Olivarez </t>
  </si>
  <si>
    <t>Obras Publicas</t>
  </si>
  <si>
    <t>154</t>
  </si>
  <si>
    <t>obras_publicas@juventinorosas.gob.mx</t>
  </si>
  <si>
    <t>Dir. Gral. De Desarrollo Urbano y Obras Publicas</t>
  </si>
  <si>
    <t xml:space="preserve">Efren </t>
  </si>
  <si>
    <t>Yebra</t>
  </si>
  <si>
    <t>Coronado</t>
  </si>
  <si>
    <t>151</t>
  </si>
  <si>
    <t>Dir. De Obras Publicas</t>
  </si>
  <si>
    <t xml:space="preserve">Manuel </t>
  </si>
  <si>
    <t xml:space="preserve">Segobiano </t>
  </si>
  <si>
    <t>Oros</t>
  </si>
  <si>
    <t>Coord. De Desarrollo Urbano</t>
  </si>
  <si>
    <t>Adriana</t>
  </si>
  <si>
    <t>Flores</t>
  </si>
  <si>
    <t>Medina</t>
  </si>
  <si>
    <t>156</t>
  </si>
  <si>
    <t>urbano@juventinorosas.gob.mx</t>
  </si>
  <si>
    <t>Coord. De Ecologia</t>
  </si>
  <si>
    <t>Cristina</t>
  </si>
  <si>
    <t>Robles</t>
  </si>
  <si>
    <t>155</t>
  </si>
  <si>
    <t>ecologia@juventinorosas.gob.mx</t>
  </si>
  <si>
    <t>Dir. Gral. de Servicios Municipales</t>
  </si>
  <si>
    <t>Hector</t>
  </si>
  <si>
    <t>Velazquez</t>
  </si>
  <si>
    <t>Servicios Municipales</t>
  </si>
  <si>
    <t>160</t>
  </si>
  <si>
    <t>servicios@juventinorosas.gob.mx</t>
  </si>
  <si>
    <t>A</t>
  </si>
  <si>
    <t>Central de Autobuses</t>
  </si>
  <si>
    <t>Hector Franscisco</t>
  </si>
  <si>
    <t>Chavez</t>
  </si>
  <si>
    <t>Martinez</t>
  </si>
  <si>
    <t>cautobuses@juventinorosas.gob.mx</t>
  </si>
  <si>
    <t>Coord. De Servicios</t>
  </si>
  <si>
    <t xml:space="preserve">Teodulo </t>
  </si>
  <si>
    <t xml:space="preserve">Ortega </t>
  </si>
  <si>
    <t xml:space="preserve">Jao </t>
  </si>
  <si>
    <t>162</t>
  </si>
  <si>
    <t>Dir.Gral de Desarrollo Social</t>
  </si>
  <si>
    <t>Miguel Angel</t>
  </si>
  <si>
    <t>Rodriguez</t>
  </si>
  <si>
    <t>Desarrollo Social</t>
  </si>
  <si>
    <t>173</t>
  </si>
  <si>
    <t>social@juventinorosas.gob.mx</t>
  </si>
  <si>
    <t>Dir. De Desarrollo Rural</t>
  </si>
  <si>
    <t xml:space="preserve">J. Asención </t>
  </si>
  <si>
    <t>Lerma</t>
  </si>
  <si>
    <t>Villafuerte</t>
  </si>
  <si>
    <t>136</t>
  </si>
  <si>
    <t>rural@juventinorosas.gob.mx</t>
  </si>
  <si>
    <t>Coord. De Comunicación Social</t>
  </si>
  <si>
    <t>Ernesto</t>
  </si>
  <si>
    <t>Arellano</t>
  </si>
  <si>
    <t>121</t>
  </si>
  <si>
    <t>comunicacionsocial@juventinorosas.gob.mx</t>
  </si>
  <si>
    <t>Coord. De Atención a la Juventud</t>
  </si>
  <si>
    <t xml:space="preserve">Marisol </t>
  </si>
  <si>
    <t xml:space="preserve">Zarate </t>
  </si>
  <si>
    <t>Zuñiga</t>
  </si>
  <si>
    <t>17/04/2018</t>
  </si>
  <si>
    <t>105</t>
  </si>
  <si>
    <t>vozjoven@juventinorosas.gob.mx</t>
  </si>
  <si>
    <t>Coord. Administrativo de Seguridad Publica</t>
  </si>
  <si>
    <t>Mauricio</t>
  </si>
  <si>
    <t>Ozorio</t>
  </si>
  <si>
    <t>Seguridad Pública</t>
  </si>
  <si>
    <t>180</t>
  </si>
  <si>
    <t>seguridad@juventino.com</t>
  </si>
  <si>
    <t>Dir. Gral. Gral de Seguridad Publica y Vialidad</t>
  </si>
  <si>
    <t>Gerardo Antonio</t>
  </si>
  <si>
    <t>Gomez</t>
  </si>
  <si>
    <t>182</t>
  </si>
  <si>
    <t>Director de Seguridad Pública</t>
  </si>
  <si>
    <t>186</t>
  </si>
  <si>
    <t>Coord. De Vialidad</t>
  </si>
  <si>
    <t>Juan Carlos</t>
  </si>
  <si>
    <t>Jimenez</t>
  </si>
  <si>
    <t>Badillo</t>
  </si>
  <si>
    <t>185</t>
  </si>
  <si>
    <t>Titular de Protección Civil</t>
  </si>
  <si>
    <t>Noe</t>
  </si>
  <si>
    <t>Montoya</t>
  </si>
  <si>
    <t>Pizano</t>
  </si>
  <si>
    <t>pc_jrosas@yahoo.com</t>
  </si>
  <si>
    <t>Coord de Educación</t>
  </si>
  <si>
    <t>Jose Antonio</t>
  </si>
  <si>
    <t>Muñoz</t>
  </si>
  <si>
    <t>175</t>
  </si>
  <si>
    <t>educacion@juventinorosas.gob.mx</t>
  </si>
  <si>
    <t>Dir. De Planeación</t>
  </si>
  <si>
    <t>José Guadalupe</t>
  </si>
  <si>
    <t>Cano</t>
  </si>
  <si>
    <t>Ibarra</t>
  </si>
  <si>
    <t>171</t>
  </si>
  <si>
    <t>planeacion@juventinorosas.gob.mx</t>
  </si>
  <si>
    <t>Titular Unidad de Transparencia</t>
  </si>
  <si>
    <t xml:space="preserve">Monserrat Carolina </t>
  </si>
  <si>
    <t>Landin</t>
  </si>
  <si>
    <t>transparenciajuventinorosas@gmail.com</t>
  </si>
  <si>
    <t>Direccion de Desarrollo Economico</t>
  </si>
  <si>
    <t>190</t>
  </si>
  <si>
    <t>economico@juventinorosas.gob.mx</t>
  </si>
  <si>
    <t>Modulo de Información</t>
  </si>
  <si>
    <t xml:space="preserve">Valero </t>
  </si>
  <si>
    <t>Desarrollo Economico</t>
  </si>
  <si>
    <t xml:space="preserve">Hilaria Ortencia </t>
  </si>
  <si>
    <t xml:space="preserve">Alberto </t>
  </si>
  <si>
    <t xml:space="preserve">Mulero </t>
  </si>
  <si>
    <t>103</t>
  </si>
  <si>
    <t>Bolsa de Trabajo</t>
  </si>
  <si>
    <t>191</t>
  </si>
  <si>
    <t>bolsaempleo@juventinorosas.gob.mx</t>
  </si>
  <si>
    <t>Barandilla</t>
  </si>
  <si>
    <t xml:space="preserve">Alfredo </t>
  </si>
  <si>
    <t xml:space="preserve">Paloalto </t>
  </si>
  <si>
    <t>184</t>
  </si>
  <si>
    <t xml:space="preserve">Karla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</si>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</sst>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B56" workbookViewId="0">
      <selection activeCell="AB73" sqref="AB7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77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96</v>
      </c>
      <c r="G10" s="2" t="s">
        <v>102</v>
      </c>
      <c r="H10" s="2" t="s">
        <v>103</v>
      </c>
      <c r="I10" s="2" t="s">
        <v>85</v>
      </c>
      <c r="J10" s="2" t="s">
        <v>100</v>
      </c>
      <c r="K10" s="2" t="s">
        <v>104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96</v>
      </c>
      <c r="G11" s="2" t="s">
        <v>105</v>
      </c>
      <c r="H11" s="2" t="s">
        <v>106</v>
      </c>
      <c r="I11" s="2" t="s">
        <v>107</v>
      </c>
      <c r="J11" s="2" t="s">
        <v>100</v>
      </c>
      <c r="K11" s="2" t="s">
        <v>101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96</v>
      </c>
      <c r="G12" s="2" t="s">
        <v>108</v>
      </c>
      <c r="H12" s="2" t="s">
        <v>109</v>
      </c>
      <c r="I12" s="2" t="s">
        <v>110</v>
      </c>
      <c r="J12" s="2" t="s">
        <v>100</v>
      </c>
      <c r="K12" s="2" t="s">
        <v>101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96</v>
      </c>
      <c r="G13" s="2" t="s">
        <v>111</v>
      </c>
      <c r="H13" s="2" t="s">
        <v>112</v>
      </c>
      <c r="I13" s="2" t="s">
        <v>113</v>
      </c>
      <c r="J13" s="2" t="s">
        <v>100</v>
      </c>
      <c r="K13" s="2" t="s">
        <v>101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96</v>
      </c>
      <c r="G14" s="2" t="s">
        <v>114</v>
      </c>
      <c r="H14" s="2" t="s">
        <v>115</v>
      </c>
      <c r="I14" s="2" t="s">
        <v>116</v>
      </c>
      <c r="J14" s="2" t="s">
        <v>100</v>
      </c>
      <c r="K14" s="2" t="s">
        <v>101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96</v>
      </c>
      <c r="G15" s="2" t="s">
        <v>117</v>
      </c>
      <c r="H15" s="2" t="s">
        <v>118</v>
      </c>
      <c r="I15" s="2" t="s">
        <v>119</v>
      </c>
      <c r="J15" s="2" t="s">
        <v>100</v>
      </c>
      <c r="K15" s="2" t="s">
        <v>101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96</v>
      </c>
      <c r="G16" s="2" t="s">
        <v>120</v>
      </c>
      <c r="H16" s="2" t="s">
        <v>121</v>
      </c>
      <c r="I16" s="2" t="s">
        <v>122</v>
      </c>
      <c r="J16" s="2" t="s">
        <v>100</v>
      </c>
      <c r="K16" s="2" t="s">
        <v>101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123</v>
      </c>
      <c r="G17" s="2" t="s">
        <v>124</v>
      </c>
      <c r="H17" s="2" t="s">
        <v>125</v>
      </c>
      <c r="I17" s="2" t="s">
        <v>126</v>
      </c>
      <c r="J17" s="2" t="s">
        <v>127</v>
      </c>
      <c r="K17" s="2" t="s">
        <v>128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93</v>
      </c>
      <c r="AA17" s="2" t="s">
        <v>129</v>
      </c>
      <c r="AB17" s="2" t="s">
        <v>95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130</v>
      </c>
      <c r="G18" s="2" t="s">
        <v>131</v>
      </c>
      <c r="H18" s="2" t="s">
        <v>132</v>
      </c>
      <c r="I18" s="2" t="s">
        <v>133</v>
      </c>
      <c r="J18" s="2" t="s">
        <v>127</v>
      </c>
      <c r="K18" s="2" t="s">
        <v>101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134</v>
      </c>
      <c r="AA18" s="2" t="s">
        <v>135</v>
      </c>
      <c r="AB18" s="2" t="s">
        <v>95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136</v>
      </c>
      <c r="G19" s="2" t="s">
        <v>137</v>
      </c>
      <c r="H19" s="2" t="s">
        <v>138</v>
      </c>
      <c r="I19" s="2" t="s">
        <v>139</v>
      </c>
      <c r="J19" s="2" t="s">
        <v>127</v>
      </c>
      <c r="K19" s="2" t="s">
        <v>128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140</v>
      </c>
      <c r="AA19" s="2" t="s">
        <v>141</v>
      </c>
      <c r="AB19" s="2" t="s">
        <v>95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142</v>
      </c>
      <c r="G20" s="2" t="s">
        <v>143</v>
      </c>
      <c r="H20" s="2" t="s">
        <v>144</v>
      </c>
      <c r="I20" s="2" t="s">
        <v>145</v>
      </c>
      <c r="J20" s="2" t="s">
        <v>146</v>
      </c>
      <c r="K20" s="2" t="s">
        <v>147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148</v>
      </c>
      <c r="AA20" s="2" t="s">
        <v>149</v>
      </c>
      <c r="AB20" s="2" t="s">
        <v>95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150</v>
      </c>
      <c r="G21" s="2" t="s">
        <v>151</v>
      </c>
      <c r="H21" s="2" t="s">
        <v>152</v>
      </c>
      <c r="I21" s="2" t="s">
        <v>85</v>
      </c>
      <c r="J21" s="2" t="s">
        <v>146</v>
      </c>
      <c r="K21" s="2" t="s">
        <v>147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153</v>
      </c>
      <c r="AA21" s="2" t="s">
        <v>154</v>
      </c>
      <c r="AB21" s="2" t="s">
        <v>95</v>
      </c>
      <c r="AC21" s="2" t="s">
        <v>75</v>
      </c>
      <c r="AD21" s="2" t="s">
        <v>75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155</v>
      </c>
      <c r="G22" s="2" t="s">
        <v>111</v>
      </c>
      <c r="H22" s="2" t="s">
        <v>156</v>
      </c>
      <c r="I22" s="2" t="s">
        <v>157</v>
      </c>
      <c r="J22" s="2" t="s">
        <v>158</v>
      </c>
      <c r="K22" s="2" t="s">
        <v>101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159</v>
      </c>
      <c r="AA22" s="2" t="s">
        <v>160</v>
      </c>
      <c r="AB22" s="2" t="s">
        <v>95</v>
      </c>
      <c r="AC22" s="2" t="s">
        <v>75</v>
      </c>
      <c r="AD22" s="2" t="s">
        <v>75</v>
      </c>
      <c r="AE22" s="2" t="s">
        <v>85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161</v>
      </c>
      <c r="G23" s="2" t="s">
        <v>162</v>
      </c>
      <c r="H23" s="2" t="s">
        <v>139</v>
      </c>
      <c r="I23" s="2" t="s">
        <v>163</v>
      </c>
      <c r="J23" s="2" t="s">
        <v>158</v>
      </c>
      <c r="K23" s="2" t="s">
        <v>101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164</v>
      </c>
      <c r="AA23" s="2" t="s">
        <v>165</v>
      </c>
      <c r="AB23" s="2" t="s">
        <v>95</v>
      </c>
      <c r="AC23" s="2" t="s">
        <v>75</v>
      </c>
      <c r="AD23" s="2" t="s">
        <v>75</v>
      </c>
      <c r="AE23" s="2" t="s">
        <v>85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166</v>
      </c>
      <c r="G24" s="2" t="s">
        <v>85</v>
      </c>
      <c r="H24" s="2" t="s">
        <v>85</v>
      </c>
      <c r="I24" s="2" t="s">
        <v>85</v>
      </c>
      <c r="J24" s="2" t="s">
        <v>158</v>
      </c>
      <c r="K24" s="2" t="s">
        <v>101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167</v>
      </c>
      <c r="AA24" s="2" t="s">
        <v>168</v>
      </c>
      <c r="AB24" s="2" t="s">
        <v>95</v>
      </c>
      <c r="AC24" s="2" t="s">
        <v>75</v>
      </c>
      <c r="AD24" s="2" t="s">
        <v>75</v>
      </c>
      <c r="AE24" s="2" t="s">
        <v>85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169</v>
      </c>
      <c r="G25" s="2" t="s">
        <v>170</v>
      </c>
      <c r="H25" s="2" t="s">
        <v>171</v>
      </c>
      <c r="I25" s="2" t="s">
        <v>172</v>
      </c>
      <c r="J25" s="2" t="s">
        <v>158</v>
      </c>
      <c r="K25" s="2" t="s">
        <v>101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173</v>
      </c>
      <c r="AA25" s="2" t="s">
        <v>160</v>
      </c>
      <c r="AB25" s="2" t="s">
        <v>95</v>
      </c>
      <c r="AC25" s="2" t="s">
        <v>75</v>
      </c>
      <c r="AD25" s="2" t="s">
        <v>75</v>
      </c>
      <c r="AE25" s="2" t="s">
        <v>85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174</v>
      </c>
      <c r="G26" s="2" t="s">
        <v>175</v>
      </c>
      <c r="H26" s="2" t="s">
        <v>176</v>
      </c>
      <c r="I26" s="2" t="s">
        <v>177</v>
      </c>
      <c r="J26" s="2" t="s">
        <v>158</v>
      </c>
      <c r="K26" s="2" t="s">
        <v>101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178</v>
      </c>
      <c r="AA26" s="2" t="s">
        <v>179</v>
      </c>
      <c r="AB26" s="2" t="s">
        <v>95</v>
      </c>
      <c r="AC26" s="2" t="s">
        <v>75</v>
      </c>
      <c r="AD26" s="2" t="s">
        <v>75</v>
      </c>
      <c r="AE26" s="2" t="s">
        <v>85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180</v>
      </c>
      <c r="G27" s="2" t="s">
        <v>181</v>
      </c>
      <c r="H27" s="2" t="s">
        <v>182</v>
      </c>
      <c r="I27" s="2" t="s">
        <v>183</v>
      </c>
      <c r="J27" s="2" t="s">
        <v>158</v>
      </c>
      <c r="K27" s="2" t="s">
        <v>101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184</v>
      </c>
      <c r="AA27" s="2" t="s">
        <v>185</v>
      </c>
      <c r="AB27" s="2" t="s">
        <v>95</v>
      </c>
      <c r="AC27" s="2" t="s">
        <v>75</v>
      </c>
      <c r="AD27" s="2" t="s">
        <v>75</v>
      </c>
      <c r="AE27" s="2" t="s">
        <v>85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186</v>
      </c>
      <c r="G28" s="2" t="s">
        <v>187</v>
      </c>
      <c r="H28" s="2" t="s">
        <v>188</v>
      </c>
      <c r="I28" s="2" t="s">
        <v>189</v>
      </c>
      <c r="J28" s="2" t="s">
        <v>190</v>
      </c>
      <c r="K28" s="2" t="s">
        <v>101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191</v>
      </c>
      <c r="AA28" s="2" t="s">
        <v>192</v>
      </c>
      <c r="AB28" s="2" t="s">
        <v>95</v>
      </c>
      <c r="AC28" s="2" t="s">
        <v>75</v>
      </c>
      <c r="AD28" s="2" t="s">
        <v>75</v>
      </c>
      <c r="AE28" s="2" t="s">
        <v>85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193</v>
      </c>
      <c r="G29" s="2" t="s">
        <v>194</v>
      </c>
      <c r="H29" s="2" t="s">
        <v>195</v>
      </c>
      <c r="I29" s="2" t="s">
        <v>196</v>
      </c>
      <c r="J29" s="2" t="s">
        <v>190</v>
      </c>
      <c r="K29" s="2" t="s">
        <v>101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197</v>
      </c>
      <c r="AA29" s="2" t="s">
        <v>198</v>
      </c>
      <c r="AB29" s="2" t="s">
        <v>95</v>
      </c>
      <c r="AC29" s="2" t="s">
        <v>75</v>
      </c>
      <c r="AD29" s="2" t="s">
        <v>75</v>
      </c>
      <c r="AE29" s="2" t="s">
        <v>85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199</v>
      </c>
      <c r="G30" s="2" t="s">
        <v>200</v>
      </c>
      <c r="H30" s="2" t="s">
        <v>201</v>
      </c>
      <c r="I30" s="2" t="s">
        <v>202</v>
      </c>
      <c r="J30" s="2" t="s">
        <v>190</v>
      </c>
      <c r="K30" s="2" t="s">
        <v>101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203</v>
      </c>
      <c r="AA30" s="2" t="s">
        <v>204</v>
      </c>
      <c r="AB30" s="2" t="s">
        <v>95</v>
      </c>
      <c r="AC30" s="2" t="s">
        <v>75</v>
      </c>
      <c r="AD30" s="2" t="s">
        <v>75</v>
      </c>
      <c r="AE30" s="2" t="s">
        <v>85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205</v>
      </c>
      <c r="G31" s="2" t="s">
        <v>206</v>
      </c>
      <c r="H31" s="2" t="s">
        <v>207</v>
      </c>
      <c r="I31" s="2" t="s">
        <v>208</v>
      </c>
      <c r="J31" s="2" t="s">
        <v>209</v>
      </c>
      <c r="K31" s="2" t="s">
        <v>101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210</v>
      </c>
      <c r="AA31" s="2" t="s">
        <v>211</v>
      </c>
      <c r="AB31" s="2" t="s">
        <v>95</v>
      </c>
      <c r="AC31" s="2" t="s">
        <v>75</v>
      </c>
      <c r="AD31" s="2" t="s">
        <v>75</v>
      </c>
      <c r="AE31" s="2" t="s">
        <v>85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212</v>
      </c>
      <c r="G32" s="2" t="s">
        <v>213</v>
      </c>
      <c r="H32" s="2" t="s">
        <v>214</v>
      </c>
      <c r="I32" s="2" t="s">
        <v>215</v>
      </c>
      <c r="J32" s="2" t="s">
        <v>127</v>
      </c>
      <c r="K32" s="2" t="s">
        <v>101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85</v>
      </c>
      <c r="AA32" s="2" t="s">
        <v>216</v>
      </c>
      <c r="AB32" s="2" t="s">
        <v>95</v>
      </c>
      <c r="AC32" s="2" t="s">
        <v>75</v>
      </c>
      <c r="AD32" s="2" t="s">
        <v>75</v>
      </c>
      <c r="AE32" s="2" t="s">
        <v>85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217</v>
      </c>
      <c r="G33" s="2" t="s">
        <v>218</v>
      </c>
      <c r="H33" s="2" t="s">
        <v>219</v>
      </c>
      <c r="I33" s="2" t="s">
        <v>107</v>
      </c>
      <c r="J33" s="2" t="s">
        <v>220</v>
      </c>
      <c r="K33" s="2" t="s">
        <v>101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221</v>
      </c>
      <c r="AA33" s="2" t="s">
        <v>222</v>
      </c>
      <c r="AB33" s="2" t="s">
        <v>95</v>
      </c>
      <c r="AC33" s="2" t="s">
        <v>75</v>
      </c>
      <c r="AD33" s="2" t="s">
        <v>75</v>
      </c>
      <c r="AE33" s="2" t="s">
        <v>85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223</v>
      </c>
      <c r="G34" s="2" t="s">
        <v>224</v>
      </c>
      <c r="H34" s="2" t="s">
        <v>225</v>
      </c>
      <c r="I34" s="2" t="s">
        <v>226</v>
      </c>
      <c r="J34" s="2" t="s">
        <v>220</v>
      </c>
      <c r="K34" s="2" t="s">
        <v>101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227</v>
      </c>
      <c r="AA34" s="2" t="s">
        <v>222</v>
      </c>
      <c r="AB34" s="2" t="s">
        <v>95</v>
      </c>
      <c r="AC34" s="2" t="s">
        <v>75</v>
      </c>
      <c r="AD34" s="2" t="s">
        <v>75</v>
      </c>
      <c r="AE34" s="2" t="s">
        <v>85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228</v>
      </c>
      <c r="G35" s="2" t="s">
        <v>229</v>
      </c>
      <c r="H35" s="2" t="s">
        <v>230</v>
      </c>
      <c r="I35" s="2" t="s">
        <v>231</v>
      </c>
      <c r="J35" s="2" t="s">
        <v>220</v>
      </c>
      <c r="K35" s="2" t="s">
        <v>101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227</v>
      </c>
      <c r="AA35" s="2" t="s">
        <v>222</v>
      </c>
      <c r="AB35" s="2" t="s">
        <v>95</v>
      </c>
      <c r="AC35" s="2" t="s">
        <v>75</v>
      </c>
      <c r="AD35" s="2" t="s">
        <v>75</v>
      </c>
      <c r="AE35" s="2" t="s">
        <v>85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232</v>
      </c>
      <c r="G36" s="2" t="s">
        <v>233</v>
      </c>
      <c r="H36" s="2" t="s">
        <v>234</v>
      </c>
      <c r="I36" s="2" t="s">
        <v>235</v>
      </c>
      <c r="J36" s="2" t="s">
        <v>220</v>
      </c>
      <c r="K36" s="2" t="s">
        <v>101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236</v>
      </c>
      <c r="AA36" s="2" t="s">
        <v>237</v>
      </c>
      <c r="AB36" s="2" t="s">
        <v>95</v>
      </c>
      <c r="AC36" s="2" t="s">
        <v>75</v>
      </c>
      <c r="AD36" s="2" t="s">
        <v>75</v>
      </c>
      <c r="AE36" s="2" t="s">
        <v>85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238</v>
      </c>
      <c r="G37" s="2" t="s">
        <v>239</v>
      </c>
      <c r="H37" s="2" t="s">
        <v>201</v>
      </c>
      <c r="I37" s="2" t="s">
        <v>240</v>
      </c>
      <c r="J37" s="2" t="s">
        <v>220</v>
      </c>
      <c r="K37" s="2" t="s">
        <v>101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241</v>
      </c>
      <c r="AA37" s="2" t="s">
        <v>242</v>
      </c>
      <c r="AB37" s="2" t="s">
        <v>95</v>
      </c>
      <c r="AC37" s="2" t="s">
        <v>75</v>
      </c>
      <c r="AD37" s="2" t="s">
        <v>75</v>
      </c>
      <c r="AE37" s="2" t="s">
        <v>85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243</v>
      </c>
      <c r="G38" s="2" t="s">
        <v>244</v>
      </c>
      <c r="H38" s="2" t="s">
        <v>245</v>
      </c>
      <c r="I38" s="2" t="s">
        <v>208</v>
      </c>
      <c r="J38" s="2" t="s">
        <v>246</v>
      </c>
      <c r="K38" s="2" t="s">
        <v>101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247</v>
      </c>
      <c r="AA38" s="2" t="s">
        <v>248</v>
      </c>
      <c r="AB38" s="2" t="s">
        <v>95</v>
      </c>
      <c r="AC38" s="2" t="s">
        <v>75</v>
      </c>
      <c r="AD38" s="2" t="s">
        <v>75</v>
      </c>
      <c r="AE38" s="2" t="s">
        <v>85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249</v>
      </c>
      <c r="F39" s="2" t="s">
        <v>250</v>
      </c>
      <c r="G39" s="2" t="s">
        <v>251</v>
      </c>
      <c r="H39" s="2" t="s">
        <v>252</v>
      </c>
      <c r="I39" s="2" t="s">
        <v>253</v>
      </c>
      <c r="J39" s="2" t="s">
        <v>246</v>
      </c>
      <c r="K39" s="2" t="s">
        <v>101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85</v>
      </c>
      <c r="AA39" s="2" t="s">
        <v>254</v>
      </c>
      <c r="AB39" s="2" t="s">
        <v>95</v>
      </c>
      <c r="AC39" s="2" t="s">
        <v>75</v>
      </c>
      <c r="AD39" s="2" t="s">
        <v>75</v>
      </c>
      <c r="AE39" s="2" t="s">
        <v>85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76</v>
      </c>
      <c r="F40" s="2" t="s">
        <v>255</v>
      </c>
      <c r="G40" s="2" t="s">
        <v>256</v>
      </c>
      <c r="H40" s="2" t="s">
        <v>257</v>
      </c>
      <c r="I40" s="2" t="s">
        <v>258</v>
      </c>
      <c r="J40" s="2" t="s">
        <v>246</v>
      </c>
      <c r="K40" s="2" t="s">
        <v>147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259</v>
      </c>
      <c r="AA40" s="2" t="s">
        <v>248</v>
      </c>
      <c r="AB40" s="2" t="s">
        <v>95</v>
      </c>
      <c r="AC40" s="2" t="s">
        <v>75</v>
      </c>
      <c r="AD40" s="2" t="s">
        <v>75</v>
      </c>
      <c r="AE40" s="2" t="s">
        <v>85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260</v>
      </c>
      <c r="G41" s="2" t="s">
        <v>261</v>
      </c>
      <c r="H41" s="2" t="s">
        <v>262</v>
      </c>
      <c r="I41" s="2" t="s">
        <v>106</v>
      </c>
      <c r="J41" s="2" t="s">
        <v>263</v>
      </c>
      <c r="K41" s="2" t="s">
        <v>101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264</v>
      </c>
      <c r="AA41" s="2" t="s">
        <v>265</v>
      </c>
      <c r="AB41" s="2" t="s">
        <v>95</v>
      </c>
      <c r="AC41" s="2" t="s">
        <v>75</v>
      </c>
      <c r="AD41" s="2" t="s">
        <v>75</v>
      </c>
      <c r="AE41" s="2" t="s">
        <v>85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266</v>
      </c>
      <c r="G42" s="2" t="s">
        <v>267</v>
      </c>
      <c r="H42" s="2" t="s">
        <v>268</v>
      </c>
      <c r="I42" s="2" t="s">
        <v>269</v>
      </c>
      <c r="J42" s="2" t="s">
        <v>263</v>
      </c>
      <c r="K42" s="2" t="s">
        <v>101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270</v>
      </c>
      <c r="AA42" s="2" t="s">
        <v>271</v>
      </c>
      <c r="AB42" s="2" t="s">
        <v>95</v>
      </c>
      <c r="AC42" s="2" t="s">
        <v>75</v>
      </c>
      <c r="AD42" s="2" t="s">
        <v>75</v>
      </c>
      <c r="AE42" s="2" t="s">
        <v>85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272</v>
      </c>
      <c r="G43" s="2" t="s">
        <v>273</v>
      </c>
      <c r="H43" s="2" t="s">
        <v>106</v>
      </c>
      <c r="I43" s="2" t="s">
        <v>274</v>
      </c>
      <c r="J43" s="2" t="s">
        <v>127</v>
      </c>
      <c r="K43" s="2" t="s">
        <v>101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275</v>
      </c>
      <c r="AA43" s="2" t="s">
        <v>276</v>
      </c>
      <c r="AB43" s="2" t="s">
        <v>95</v>
      </c>
      <c r="AC43" s="2" t="s">
        <v>75</v>
      </c>
      <c r="AD43" s="2" t="s">
        <v>75</v>
      </c>
      <c r="AE43" s="2" t="s">
        <v>85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76</v>
      </c>
      <c r="F44" s="2" t="s">
        <v>277</v>
      </c>
      <c r="G44" s="2" t="s">
        <v>278</v>
      </c>
      <c r="H44" s="2" t="s">
        <v>279</v>
      </c>
      <c r="I44" s="2" t="s">
        <v>280</v>
      </c>
      <c r="J44" s="2" t="s">
        <v>127</v>
      </c>
      <c r="K44" s="2" t="s">
        <v>281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282</v>
      </c>
      <c r="AA44" s="2" t="s">
        <v>283</v>
      </c>
      <c r="AB44" s="2" t="s">
        <v>95</v>
      </c>
      <c r="AC44" s="2" t="s">
        <v>75</v>
      </c>
      <c r="AD44" s="2" t="s">
        <v>75</v>
      </c>
      <c r="AE44" s="2" t="s">
        <v>85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76</v>
      </c>
      <c r="F45" s="2" t="s">
        <v>284</v>
      </c>
      <c r="G45" s="2" t="s">
        <v>285</v>
      </c>
      <c r="H45" s="2" t="s">
        <v>201</v>
      </c>
      <c r="I45" s="2" t="s">
        <v>286</v>
      </c>
      <c r="J45" s="2" t="s">
        <v>287</v>
      </c>
      <c r="K45" s="2" t="s">
        <v>101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288</v>
      </c>
      <c r="AA45" s="2" t="s">
        <v>289</v>
      </c>
      <c r="AB45" s="2" t="s">
        <v>95</v>
      </c>
      <c r="AC45" s="2" t="s">
        <v>75</v>
      </c>
      <c r="AD45" s="2" t="s">
        <v>75</v>
      </c>
      <c r="AE45" s="2" t="s">
        <v>85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76</v>
      </c>
      <c r="F46" s="2" t="s">
        <v>290</v>
      </c>
      <c r="G46" s="2" t="s">
        <v>291</v>
      </c>
      <c r="H46" s="2" t="s">
        <v>163</v>
      </c>
      <c r="I46" s="2" t="s">
        <v>292</v>
      </c>
      <c r="J46" s="2" t="s">
        <v>287</v>
      </c>
      <c r="K46" s="2" t="s">
        <v>101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293</v>
      </c>
      <c r="AA46" s="2" t="s">
        <v>289</v>
      </c>
      <c r="AB46" s="2" t="s">
        <v>95</v>
      </c>
      <c r="AC46" s="2" t="s">
        <v>75</v>
      </c>
      <c r="AD46" s="2" t="s">
        <v>75</v>
      </c>
      <c r="AE46" s="2" t="s">
        <v>85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76</v>
      </c>
      <c r="F47" s="2" t="s">
        <v>294</v>
      </c>
      <c r="G47" s="2" t="s">
        <v>85</v>
      </c>
      <c r="H47" s="2" t="s">
        <v>85</v>
      </c>
      <c r="I47" s="2" t="s">
        <v>85</v>
      </c>
      <c r="J47" s="2" t="s">
        <v>287</v>
      </c>
      <c r="K47" s="2" t="s">
        <v>101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295</v>
      </c>
      <c r="AA47" s="2" t="s">
        <v>289</v>
      </c>
      <c r="AB47" s="2" t="s">
        <v>95</v>
      </c>
      <c r="AC47" s="2" t="s">
        <v>75</v>
      </c>
      <c r="AD47" s="2" t="s">
        <v>75</v>
      </c>
      <c r="AE47" s="2" t="s">
        <v>85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76</v>
      </c>
      <c r="F48" s="2" t="s">
        <v>296</v>
      </c>
      <c r="G48" s="2" t="s">
        <v>297</v>
      </c>
      <c r="H48" s="2" t="s">
        <v>298</v>
      </c>
      <c r="I48" s="2" t="s">
        <v>299</v>
      </c>
      <c r="J48" s="2" t="s">
        <v>287</v>
      </c>
      <c r="K48" s="2" t="s">
        <v>101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300</v>
      </c>
      <c r="AA48" s="2" t="s">
        <v>85</v>
      </c>
      <c r="AB48" s="2" t="s">
        <v>95</v>
      </c>
      <c r="AC48" s="2" t="s">
        <v>75</v>
      </c>
      <c r="AD48" s="2" t="s">
        <v>75</v>
      </c>
      <c r="AE48" s="2" t="s">
        <v>85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76</v>
      </c>
      <c r="F49" s="2" t="s">
        <v>301</v>
      </c>
      <c r="G49" s="2" t="s">
        <v>302</v>
      </c>
      <c r="H49" s="2" t="s">
        <v>303</v>
      </c>
      <c r="I49" s="2" t="s">
        <v>304</v>
      </c>
      <c r="J49" s="2" t="s">
        <v>287</v>
      </c>
      <c r="K49" s="2" t="s">
        <v>101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85</v>
      </c>
      <c r="AA49" s="2" t="s">
        <v>305</v>
      </c>
      <c r="AB49" s="2" t="s">
        <v>95</v>
      </c>
      <c r="AC49" s="2" t="s">
        <v>75</v>
      </c>
      <c r="AD49" s="2" t="s">
        <v>75</v>
      </c>
      <c r="AE49" s="2" t="s">
        <v>85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76</v>
      </c>
      <c r="F50" s="2" t="s">
        <v>306</v>
      </c>
      <c r="G50" s="2" t="s">
        <v>307</v>
      </c>
      <c r="H50" s="2" t="s">
        <v>188</v>
      </c>
      <c r="I50" s="2" t="s">
        <v>308</v>
      </c>
      <c r="J50" s="2" t="s">
        <v>263</v>
      </c>
      <c r="K50" s="2" t="s">
        <v>101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309</v>
      </c>
      <c r="AA50" s="2" t="s">
        <v>310</v>
      </c>
      <c r="AB50" s="2" t="s">
        <v>95</v>
      </c>
      <c r="AC50" s="2" t="s">
        <v>75</v>
      </c>
      <c r="AD50" s="2" t="s">
        <v>75</v>
      </c>
      <c r="AE50" s="2" t="s">
        <v>85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76</v>
      </c>
      <c r="F51" s="2" t="s">
        <v>311</v>
      </c>
      <c r="G51" s="2" t="s">
        <v>312</v>
      </c>
      <c r="H51" s="2" t="s">
        <v>313</v>
      </c>
      <c r="I51" s="2" t="s">
        <v>314</v>
      </c>
      <c r="J51" s="2" t="s">
        <v>263</v>
      </c>
      <c r="K51" s="2" t="s">
        <v>101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315</v>
      </c>
      <c r="AA51" s="2" t="s">
        <v>316</v>
      </c>
      <c r="AB51" s="2" t="s">
        <v>95</v>
      </c>
      <c r="AC51" s="2" t="s">
        <v>75</v>
      </c>
      <c r="AD51" s="2" t="s">
        <v>75</v>
      </c>
      <c r="AE51" s="2" t="s">
        <v>85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249</v>
      </c>
      <c r="F52" s="2" t="s">
        <v>317</v>
      </c>
      <c r="G52" s="2" t="s">
        <v>318</v>
      </c>
      <c r="H52" s="2" t="s">
        <v>176</v>
      </c>
      <c r="I52" s="2" t="s">
        <v>319</v>
      </c>
      <c r="J52" s="2" t="s">
        <v>127</v>
      </c>
      <c r="K52" s="2" t="s">
        <v>101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309</v>
      </c>
      <c r="AA52" s="2" t="s">
        <v>320</v>
      </c>
      <c r="AB52" s="2" t="s">
        <v>95</v>
      </c>
      <c r="AC52" s="2" t="s">
        <v>75</v>
      </c>
      <c r="AD52" s="2" t="s">
        <v>75</v>
      </c>
      <c r="AE52" s="2" t="s">
        <v>85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76</v>
      </c>
      <c r="F53" s="2" t="s">
        <v>321</v>
      </c>
      <c r="G53" s="2" t="s">
        <v>85</v>
      </c>
      <c r="H53" s="2" t="s">
        <v>85</v>
      </c>
      <c r="I53" s="2" t="s">
        <v>85</v>
      </c>
      <c r="J53" s="2" t="s">
        <v>263</v>
      </c>
      <c r="K53" s="2" t="s">
        <v>101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322</v>
      </c>
      <c r="AA53" s="2" t="s">
        <v>323</v>
      </c>
      <c r="AB53" s="2" t="s">
        <v>95</v>
      </c>
      <c r="AC53" s="2" t="s">
        <v>75</v>
      </c>
      <c r="AD53" s="2" t="s">
        <v>75</v>
      </c>
      <c r="AE53" s="2" t="s">
        <v>85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249</v>
      </c>
      <c r="F54" s="2" t="s">
        <v>324</v>
      </c>
      <c r="G54" s="2" t="s">
        <v>285</v>
      </c>
      <c r="H54" s="2" t="s">
        <v>325</v>
      </c>
      <c r="I54" s="2" t="s">
        <v>253</v>
      </c>
      <c r="J54" s="2" t="s">
        <v>326</v>
      </c>
      <c r="K54" s="2" t="s">
        <v>104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322</v>
      </c>
      <c r="AA54" s="2" t="s">
        <v>323</v>
      </c>
      <c r="AB54" s="2" t="s">
        <v>95</v>
      </c>
      <c r="AC54" s="2" t="s">
        <v>75</v>
      </c>
      <c r="AD54" s="2" t="s">
        <v>75</v>
      </c>
      <c r="AE54" s="2" t="s">
        <v>85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249</v>
      </c>
      <c r="F55" s="2" t="s">
        <v>324</v>
      </c>
      <c r="G55" s="2" t="s">
        <v>327</v>
      </c>
      <c r="H55" s="2" t="s">
        <v>328</v>
      </c>
      <c r="I55" s="2" t="s">
        <v>329</v>
      </c>
      <c r="J55" s="2" t="s">
        <v>326</v>
      </c>
      <c r="K55" s="2" t="s">
        <v>104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330</v>
      </c>
      <c r="AA55" s="2" t="s">
        <v>323</v>
      </c>
      <c r="AB55" s="2" t="s">
        <v>95</v>
      </c>
      <c r="AC55" s="2" t="s">
        <v>75</v>
      </c>
      <c r="AD55" s="2" t="s">
        <v>75</v>
      </c>
      <c r="AE55" s="2" t="s">
        <v>85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249</v>
      </c>
      <c r="F56" s="2" t="s">
        <v>331</v>
      </c>
      <c r="G56" s="2" t="s">
        <v>85</v>
      </c>
      <c r="H56" s="2" t="s">
        <v>85</v>
      </c>
      <c r="I56" s="2" t="s">
        <v>85</v>
      </c>
      <c r="J56" s="2" t="s">
        <v>326</v>
      </c>
      <c r="K56" s="2" t="s">
        <v>101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332</v>
      </c>
      <c r="AA56" s="2" t="s">
        <v>333</v>
      </c>
      <c r="AB56" s="2" t="s">
        <v>95</v>
      </c>
      <c r="AC56" s="2" t="s">
        <v>75</v>
      </c>
      <c r="AD56" s="2" t="s">
        <v>75</v>
      </c>
      <c r="AE56" s="2" t="s">
        <v>85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249</v>
      </c>
      <c r="F57" s="2" t="s">
        <v>334</v>
      </c>
      <c r="G57" s="2" t="s">
        <v>335</v>
      </c>
      <c r="H57" s="2" t="s">
        <v>336</v>
      </c>
      <c r="I57" s="2" t="s">
        <v>314</v>
      </c>
      <c r="J57" s="2" t="s">
        <v>287</v>
      </c>
      <c r="K57" s="2" t="s">
        <v>101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337</v>
      </c>
      <c r="AA57" s="2" t="s">
        <v>85</v>
      </c>
      <c r="AB57" s="2" t="s">
        <v>95</v>
      </c>
      <c r="AC57" s="2" t="s">
        <v>75</v>
      </c>
      <c r="AD57" s="2" t="s">
        <v>75</v>
      </c>
      <c r="AE57" s="2" t="s">
        <v>85</v>
      </c>
    </row>
    <row r="58" spans="1:31" ht="45" customHeight="1" x14ac:dyDescent="0.25">
      <c r="A58" s="2"/>
      <c r="B58" s="2" t="s">
        <v>73</v>
      </c>
      <c r="C58" s="2" t="s">
        <v>74</v>
      </c>
      <c r="D58" s="2" t="s">
        <v>75</v>
      </c>
      <c r="E58" s="2" t="s">
        <v>249</v>
      </c>
      <c r="F58" s="2" t="s">
        <v>334</v>
      </c>
      <c r="G58" s="2" t="s">
        <v>338</v>
      </c>
      <c r="H58" s="2" t="s">
        <v>253</v>
      </c>
      <c r="I58" s="2" t="s">
        <v>258</v>
      </c>
      <c r="J58" s="2" t="s">
        <v>287</v>
      </c>
      <c r="K58" s="2" t="s">
        <v>101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 t="s">
        <v>87</v>
      </c>
      <c r="R58" s="2" t="s">
        <v>6</v>
      </c>
      <c r="S58" s="2" t="s">
        <v>87</v>
      </c>
      <c r="T58" s="2" t="s">
        <v>88</v>
      </c>
      <c r="U58" s="2" t="s">
        <v>87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337</v>
      </c>
      <c r="AA58" s="2" t="s">
        <v>85</v>
      </c>
      <c r="AB58" s="2" t="s">
        <v>95</v>
      </c>
      <c r="AC58" s="2" t="s">
        <v>75</v>
      </c>
      <c r="AD58" s="2" t="s">
        <v>75</v>
      </c>
      <c r="AE5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82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86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340</v>
      </c>
    </row>
    <row r="24" spans="1:1" x14ac:dyDescent="0.25">
      <c r="A24" t="s">
        <v>351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156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90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408</v>
      </c>
    </row>
    <row r="11" spans="1:1" x14ac:dyDescent="0.25">
      <c r="A11" t="s">
        <v>409</v>
      </c>
    </row>
    <row r="12" spans="1:1" x14ac:dyDescent="0.25">
      <c r="A12" t="s">
        <v>410</v>
      </c>
    </row>
    <row r="13" spans="1:1" x14ac:dyDescent="0.25">
      <c r="A13" t="s">
        <v>411</v>
      </c>
    </row>
    <row r="14" spans="1:1" x14ac:dyDescent="0.25">
      <c r="A14" t="s">
        <v>412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422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2018-07-26T19:43:51Z</dcterms:created>
  <dcterms:modified xsi:type="dcterms:W3CDTF">2018-07-27T17:37:46Z</dcterms:modified>
</cp:coreProperties>
</file>